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ports Interactive\Football Manager 2022\graphics\FM_Japan_Facepack\Japan FM22\Face database\"/>
    </mc:Choice>
  </mc:AlternateContent>
  <xr:revisionPtr revIDLastSave="0" documentId="13_ncr:1_{5640E8BA-E950-4EEC-812B-F005AA30D0F4}" xr6:coauthVersionLast="47" xr6:coauthVersionMax="47" xr10:uidLastSave="{00000000-0000-0000-0000-000000000000}"/>
  <bookViews>
    <workbookView xWindow="-120" yWindow="-120" windowWidth="29040" windowHeight="15720" xr2:uid="{2B014701-7D12-485B-8088-1F1A9BC98BE5}"/>
  </bookViews>
  <sheets>
    <sheet name="JP_database" sheetId="3" r:id="rId1"/>
    <sheet name="Face 22.3" sheetId="2" r:id="rId2"/>
  </sheets>
  <definedNames>
    <definedName name="外部資料_1" localSheetId="1" hidden="1">'Face 22.3'!$A$1:$A$2378</definedName>
    <definedName name="外部資料_1" localSheetId="0" hidden="1">JP_database!$A$1:$A$4872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6" i="3"/>
  <c r="D3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G3" i="3" l="1"/>
  <c r="G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1E8860-C8F4-494C-BD27-2CB5CC06F4A8}" keepAlive="1" name="查詢 - face" description="與活頁簿中 'face' 查詢的連接。" type="5" refreshedVersion="7" background="1" saveData="1">
    <dbPr connection="Provider=Microsoft.Mashup.OleDb.1;Data Source=$Workbook$;Location=face;Extended Properties=&quot;&quot;" command="SELECT * FROM [face]"/>
  </connection>
  <connection id="2" xr16:uid="{2A519736-3194-4E18-BBE3-EA30A2138DDD}" keepAlive="1" name="查詢 - JP_database" description="與活頁簿中 'JP_database' 查詢的連接。" type="5" refreshedVersion="7" background="1" saveData="1">
    <dbPr connection="Provider=Microsoft.Mashup.OleDb.1;Data Source=$Workbook$;Location=JP_database;Extended Properties=&quot;&quot;" command="SELECT * FROM [JP_database]"/>
  </connection>
</connections>
</file>

<file path=xl/sharedStrings.xml><?xml version="1.0" encoding="utf-8"?>
<sst xmlns="http://schemas.openxmlformats.org/spreadsheetml/2006/main" count="12127" uniqueCount="12035">
  <si>
    <t>1032363</t>
  </si>
  <si>
    <t>129295</t>
  </si>
  <si>
    <t>13164726</t>
  </si>
  <si>
    <t>14005488</t>
  </si>
  <si>
    <t>15004532</t>
  </si>
  <si>
    <t>15016694</t>
  </si>
  <si>
    <t>19019289</t>
  </si>
  <si>
    <t>19047105</t>
  </si>
  <si>
    <t>19074111</t>
  </si>
  <si>
    <t>19081796</t>
  </si>
  <si>
    <t>19161405</t>
  </si>
  <si>
    <t>19164863</t>
  </si>
  <si>
    <t>19189922</t>
  </si>
  <si>
    <t>19190441</t>
  </si>
  <si>
    <t>19220188</t>
  </si>
  <si>
    <t>19226735</t>
  </si>
  <si>
    <t>19250578</t>
  </si>
  <si>
    <t>19250975</t>
  </si>
  <si>
    <t>19266811</t>
  </si>
  <si>
    <t>19335470</t>
  </si>
  <si>
    <t>19341470</t>
  </si>
  <si>
    <t>19371561</t>
  </si>
  <si>
    <t>2000084861</t>
  </si>
  <si>
    <t>200202486</t>
  </si>
  <si>
    <t>2002042352</t>
  </si>
  <si>
    <t>2002042353</t>
  </si>
  <si>
    <t>2002042362</t>
  </si>
  <si>
    <t>2002042365</t>
  </si>
  <si>
    <t>2002042379</t>
  </si>
  <si>
    <t>2002042380</t>
  </si>
  <si>
    <t>2002042381</t>
  </si>
  <si>
    <t>2002042382</t>
  </si>
  <si>
    <t>2002042383</t>
  </si>
  <si>
    <t>2002042385</t>
  </si>
  <si>
    <t>2002042387</t>
  </si>
  <si>
    <t>2002042391</t>
  </si>
  <si>
    <t>2002042392</t>
  </si>
  <si>
    <t>2002042393</t>
  </si>
  <si>
    <t>2002042395</t>
  </si>
  <si>
    <t>2002042396</t>
  </si>
  <si>
    <t>2002042400</t>
  </si>
  <si>
    <t>2002042403</t>
  </si>
  <si>
    <t>2002042404</t>
  </si>
  <si>
    <t>2002042405</t>
  </si>
  <si>
    <t>2002042406</t>
  </si>
  <si>
    <t>2002042407</t>
  </si>
  <si>
    <t>2002042408</t>
  </si>
  <si>
    <t>2002042409</t>
  </si>
  <si>
    <t>2002042411</t>
  </si>
  <si>
    <t>2002042412</t>
  </si>
  <si>
    <t>2002042413</t>
  </si>
  <si>
    <t>2002042431</t>
  </si>
  <si>
    <t>2002042432</t>
  </si>
  <si>
    <t>2002042433</t>
  </si>
  <si>
    <t>2002042434</t>
  </si>
  <si>
    <t>2002042446</t>
  </si>
  <si>
    <t>2002042447</t>
  </si>
  <si>
    <t>2002042453</t>
  </si>
  <si>
    <t>2002042454</t>
  </si>
  <si>
    <t>2002042455</t>
  </si>
  <si>
    <t>2002042456</t>
  </si>
  <si>
    <t>2002042457</t>
  </si>
  <si>
    <t>2002042458</t>
  </si>
  <si>
    <t>2002042459</t>
  </si>
  <si>
    <t>2002042467</t>
  </si>
  <si>
    <t>2002042469</t>
  </si>
  <si>
    <t>2002042472</t>
  </si>
  <si>
    <t>2002042479</t>
  </si>
  <si>
    <t>2002042487</t>
  </si>
  <si>
    <t>2002042488</t>
  </si>
  <si>
    <t>2002042489</t>
  </si>
  <si>
    <t>2002042490</t>
  </si>
  <si>
    <t>2002042491</t>
  </si>
  <si>
    <t>2002042500</t>
  </si>
  <si>
    <t>2002042502</t>
  </si>
  <si>
    <t>2002042503</t>
  </si>
  <si>
    <t>2002042505</t>
  </si>
  <si>
    <t>2002042506</t>
  </si>
  <si>
    <t>2002042507</t>
  </si>
  <si>
    <t>2002042517</t>
  </si>
  <si>
    <t>2002042524</t>
  </si>
  <si>
    <t>2002042527</t>
  </si>
  <si>
    <t>2002042528</t>
  </si>
  <si>
    <t>2002042529</t>
  </si>
  <si>
    <t>2002042530</t>
  </si>
  <si>
    <t>2002042532</t>
  </si>
  <si>
    <t>2002042533</t>
  </si>
  <si>
    <t>2002042535</t>
  </si>
  <si>
    <t>2002042537</t>
  </si>
  <si>
    <t>2002042539</t>
  </si>
  <si>
    <t>2002042540</t>
  </si>
  <si>
    <t>2002042541</t>
  </si>
  <si>
    <t>2002042542</t>
  </si>
  <si>
    <t>2002042543</t>
  </si>
  <si>
    <t>2002042544</t>
  </si>
  <si>
    <t>2002042545</t>
  </si>
  <si>
    <t>2002042546</t>
  </si>
  <si>
    <t>2002042547</t>
  </si>
  <si>
    <t>2002042548</t>
  </si>
  <si>
    <t>2002042549</t>
  </si>
  <si>
    <t>2002042550</t>
  </si>
  <si>
    <t>2002042551</t>
  </si>
  <si>
    <t>2002042553</t>
  </si>
  <si>
    <t>2002042554</t>
  </si>
  <si>
    <t>2002042557</t>
  </si>
  <si>
    <t>2002042558</t>
  </si>
  <si>
    <t>2002042559</t>
  </si>
  <si>
    <t>2002042560</t>
  </si>
  <si>
    <t>2002042563</t>
  </si>
  <si>
    <t>2002042566</t>
  </si>
  <si>
    <t>2002042567</t>
  </si>
  <si>
    <t>2002042568</t>
  </si>
  <si>
    <t>2002042570</t>
  </si>
  <si>
    <t>2002042572</t>
  </si>
  <si>
    <t>2002042575</t>
  </si>
  <si>
    <t>2002042576</t>
  </si>
  <si>
    <t>2002042577</t>
  </si>
  <si>
    <t>2002042578</t>
  </si>
  <si>
    <t>2002042580</t>
  </si>
  <si>
    <t>2002042583</t>
  </si>
  <si>
    <t>2002042584</t>
  </si>
  <si>
    <t>2002042587</t>
  </si>
  <si>
    <t>2002042588</t>
  </si>
  <si>
    <t>2002042589</t>
  </si>
  <si>
    <t>2002042590</t>
  </si>
  <si>
    <t>2002042592</t>
  </si>
  <si>
    <t>2002042593</t>
  </si>
  <si>
    <t>2002042594</t>
  </si>
  <si>
    <t>2002042595</t>
  </si>
  <si>
    <t>2002042596</t>
  </si>
  <si>
    <t>2002042598</t>
  </si>
  <si>
    <t>2002042599</t>
  </si>
  <si>
    <t>2002042600</t>
  </si>
  <si>
    <t>2002042601</t>
  </si>
  <si>
    <t>2002042602</t>
  </si>
  <si>
    <t>2002042605</t>
  </si>
  <si>
    <t>2002042606</t>
  </si>
  <si>
    <t>2002042609</t>
  </si>
  <si>
    <t>2002042610</t>
  </si>
  <si>
    <t>2002042611</t>
  </si>
  <si>
    <t>2002042612</t>
  </si>
  <si>
    <t>2002042613</t>
  </si>
  <si>
    <t>2002042618</t>
  </si>
  <si>
    <t>2002042620</t>
  </si>
  <si>
    <t>2002042621</t>
  </si>
  <si>
    <t>2002042624</t>
  </si>
  <si>
    <t>2002042625</t>
  </si>
  <si>
    <t>2002042626</t>
  </si>
  <si>
    <t>2002042627</t>
  </si>
  <si>
    <t>2002042628</t>
  </si>
  <si>
    <t>2002042629</t>
  </si>
  <si>
    <t>2002042630</t>
  </si>
  <si>
    <t>2002042631</t>
  </si>
  <si>
    <t>2002042632</t>
  </si>
  <si>
    <t>2002042634</t>
  </si>
  <si>
    <t>2002042636</t>
  </si>
  <si>
    <t>2002042645</t>
  </si>
  <si>
    <t>2002042647</t>
  </si>
  <si>
    <t>2002042651</t>
  </si>
  <si>
    <t>2002042652</t>
  </si>
  <si>
    <t>2002042655</t>
  </si>
  <si>
    <t>2002042656</t>
  </si>
  <si>
    <t>2002042660</t>
  </si>
  <si>
    <t>2002042661</t>
  </si>
  <si>
    <t>2002042663</t>
  </si>
  <si>
    <t>2002042666</t>
  </si>
  <si>
    <t>2002042668</t>
  </si>
  <si>
    <t>2002042669</t>
  </si>
  <si>
    <t>2002042670</t>
  </si>
  <si>
    <t>2002042671</t>
  </si>
  <si>
    <t>2002042675</t>
  </si>
  <si>
    <t>2002042677</t>
  </si>
  <si>
    <t>2002042678</t>
  </si>
  <si>
    <t>2002042679</t>
  </si>
  <si>
    <t>2002042682</t>
  </si>
  <si>
    <t>2002042683</t>
  </si>
  <si>
    <t>2002042687</t>
  </si>
  <si>
    <t>2002042691</t>
  </si>
  <si>
    <t>2002042693</t>
  </si>
  <si>
    <t>2002042696</t>
  </si>
  <si>
    <t>2002042697</t>
  </si>
  <si>
    <t>2002042699</t>
  </si>
  <si>
    <t>2002042701</t>
  </si>
  <si>
    <t>2002042702</t>
  </si>
  <si>
    <t>2002042703</t>
  </si>
  <si>
    <t>2002042704</t>
  </si>
  <si>
    <t>2002042705</t>
  </si>
  <si>
    <t>2002042706</t>
  </si>
  <si>
    <t>2002042707</t>
  </si>
  <si>
    <t>2002042708</t>
  </si>
  <si>
    <t>2002042709</t>
  </si>
  <si>
    <t>2002042711</t>
  </si>
  <si>
    <t>2002042713</t>
  </si>
  <si>
    <t>2002042714</t>
  </si>
  <si>
    <t>2002042715</t>
  </si>
  <si>
    <t>2002042716</t>
  </si>
  <si>
    <t>2002042721</t>
  </si>
  <si>
    <t>2002042722</t>
  </si>
  <si>
    <t>2002042724</t>
  </si>
  <si>
    <t>2002042733</t>
  </si>
  <si>
    <t>2002042734</t>
  </si>
  <si>
    <t>2002042735</t>
  </si>
  <si>
    <t>2002042736</t>
  </si>
  <si>
    <t>2002042738</t>
  </si>
  <si>
    <t>2002042739</t>
  </si>
  <si>
    <t>2002042740</t>
  </si>
  <si>
    <t>2002042742</t>
  </si>
  <si>
    <t>2002042744</t>
  </si>
  <si>
    <t>2002042745</t>
  </si>
  <si>
    <t>2002042746</t>
  </si>
  <si>
    <t>2002042747</t>
  </si>
  <si>
    <t>2002042756</t>
  </si>
  <si>
    <t>2002042758</t>
  </si>
  <si>
    <t>2002042759</t>
  </si>
  <si>
    <t>2002042760</t>
  </si>
  <si>
    <t>2002042761</t>
  </si>
  <si>
    <t>2002042774</t>
  </si>
  <si>
    <t>2002042778</t>
  </si>
  <si>
    <t>2002042806</t>
  </si>
  <si>
    <t>2002042832</t>
  </si>
  <si>
    <t>2002042846</t>
  </si>
  <si>
    <t>2002042852</t>
  </si>
  <si>
    <t>2002042854</t>
  </si>
  <si>
    <t>2002042855</t>
  </si>
  <si>
    <t>2002042858</t>
  </si>
  <si>
    <t>2002042859</t>
  </si>
  <si>
    <t>2002042860</t>
  </si>
  <si>
    <t>2002042863</t>
  </si>
  <si>
    <t>2002042883</t>
  </si>
  <si>
    <t>2002042884</t>
  </si>
  <si>
    <t>2002042885</t>
  </si>
  <si>
    <t>2002042886</t>
  </si>
  <si>
    <t>2002042890</t>
  </si>
  <si>
    <t>2002042892</t>
  </si>
  <si>
    <t>2002042893</t>
  </si>
  <si>
    <t>2002042895</t>
  </si>
  <si>
    <t>2002042896</t>
  </si>
  <si>
    <t>2002042897</t>
  </si>
  <si>
    <t>2002042900</t>
  </si>
  <si>
    <t>2002042901</t>
  </si>
  <si>
    <t>2002042902</t>
  </si>
  <si>
    <t>2002042905</t>
  </si>
  <si>
    <t>2002042906</t>
  </si>
  <si>
    <t>2002042909</t>
  </si>
  <si>
    <t>2002042912</t>
  </si>
  <si>
    <t>2002042913</t>
  </si>
  <si>
    <t>2002042914</t>
  </si>
  <si>
    <t>2002042917</t>
  </si>
  <si>
    <t>2002042922</t>
  </si>
  <si>
    <t>2002042923</t>
  </si>
  <si>
    <t>2002042939</t>
  </si>
  <si>
    <t>2002042940</t>
  </si>
  <si>
    <t>2002042941</t>
  </si>
  <si>
    <t>2002042943</t>
  </si>
  <si>
    <t>2002042946</t>
  </si>
  <si>
    <t>2002042948</t>
  </si>
  <si>
    <t>2002042949</t>
  </si>
  <si>
    <t>2002042950</t>
  </si>
  <si>
    <t>2002042951</t>
  </si>
  <si>
    <t>2002042952</t>
  </si>
  <si>
    <t>2002042953</t>
  </si>
  <si>
    <t>2002042954</t>
  </si>
  <si>
    <t>2002042955</t>
  </si>
  <si>
    <t>2002042956</t>
  </si>
  <si>
    <t>2002042957</t>
  </si>
  <si>
    <t>2002042958</t>
  </si>
  <si>
    <t>2002042959</t>
  </si>
  <si>
    <t>2002042960</t>
  </si>
  <si>
    <t>2002042961</t>
  </si>
  <si>
    <t>2002042962</t>
  </si>
  <si>
    <t>2002042963</t>
  </si>
  <si>
    <t>2002042970</t>
  </si>
  <si>
    <t>2002042972</t>
  </si>
  <si>
    <t>2002042973</t>
  </si>
  <si>
    <t>2002042979</t>
  </si>
  <si>
    <t>2002042981</t>
  </si>
  <si>
    <t>2002042983</t>
  </si>
  <si>
    <t>2002042984</t>
  </si>
  <si>
    <t>2002042985</t>
  </si>
  <si>
    <t>2002042989</t>
  </si>
  <si>
    <t>2002042990</t>
  </si>
  <si>
    <t>2002042992</t>
  </si>
  <si>
    <t>2002042994</t>
  </si>
  <si>
    <t>2002042997</t>
  </si>
  <si>
    <t>2002042999</t>
  </si>
  <si>
    <t>2002043000</t>
  </si>
  <si>
    <t>2002043001</t>
  </si>
  <si>
    <t>2002043002</t>
  </si>
  <si>
    <t>2002043003</t>
  </si>
  <si>
    <t>2002043007</t>
  </si>
  <si>
    <t>2002043010</t>
  </si>
  <si>
    <t>2002043011</t>
  </si>
  <si>
    <t>2002043012</t>
  </si>
  <si>
    <t>2002043013</t>
  </si>
  <si>
    <t>2002043014</t>
  </si>
  <si>
    <t>2002043015</t>
  </si>
  <si>
    <t>2002043019</t>
  </si>
  <si>
    <t>2002043020</t>
  </si>
  <si>
    <t>2002043021</t>
  </si>
  <si>
    <t>2002043022</t>
  </si>
  <si>
    <t>2002043023</t>
  </si>
  <si>
    <t>2002043024</t>
  </si>
  <si>
    <t>2002043025</t>
  </si>
  <si>
    <t>2002043026</t>
  </si>
  <si>
    <t>2002043030</t>
  </si>
  <si>
    <t>2002043032</t>
  </si>
  <si>
    <t>2002043033</t>
  </si>
  <si>
    <t>2002043036</t>
  </si>
  <si>
    <t>2002043037</t>
  </si>
  <si>
    <t>2002043039</t>
  </si>
  <si>
    <t>2002043040</t>
  </si>
  <si>
    <t>2002043041</t>
  </si>
  <si>
    <t>2002043043</t>
  </si>
  <si>
    <t>2002043047</t>
  </si>
  <si>
    <t>2002043048</t>
  </si>
  <si>
    <t>2002043051</t>
  </si>
  <si>
    <t>2002043052</t>
  </si>
  <si>
    <t>2002043053</t>
  </si>
  <si>
    <t>2002043054</t>
  </si>
  <si>
    <t>2002043067</t>
  </si>
  <si>
    <t>2002043068</t>
  </si>
  <si>
    <t>2002043071</t>
  </si>
  <si>
    <t>2002043093</t>
  </si>
  <si>
    <t>2002043094</t>
  </si>
  <si>
    <t>2002043096</t>
  </si>
  <si>
    <t>2002043097</t>
  </si>
  <si>
    <t>2002043099</t>
  </si>
  <si>
    <t>2002043106</t>
  </si>
  <si>
    <t>2002043107</t>
  </si>
  <si>
    <t>2002043108</t>
  </si>
  <si>
    <t>2002043119</t>
  </si>
  <si>
    <t>2002043123</t>
  </si>
  <si>
    <t>2002043153</t>
  </si>
  <si>
    <t>2002043155</t>
  </si>
  <si>
    <t>2002043157</t>
  </si>
  <si>
    <t>2002043158</t>
  </si>
  <si>
    <t>2002043159</t>
  </si>
  <si>
    <t>2002043160</t>
  </si>
  <si>
    <t>2002043162</t>
  </si>
  <si>
    <t>2002043163</t>
  </si>
  <si>
    <t>2002043177</t>
  </si>
  <si>
    <t>2002043180</t>
  </si>
  <si>
    <t>2002043181</t>
  </si>
  <si>
    <t>2002043182</t>
  </si>
  <si>
    <t>2002043183</t>
  </si>
  <si>
    <t>2002043184</t>
  </si>
  <si>
    <t>2002043185</t>
  </si>
  <si>
    <t>2002043186</t>
  </si>
  <si>
    <t>2002043187</t>
  </si>
  <si>
    <t>2002043188</t>
  </si>
  <si>
    <t>2002043189</t>
  </si>
  <si>
    <t>2002043190</t>
  </si>
  <si>
    <t>2002043191</t>
  </si>
  <si>
    <t>2002043192</t>
  </si>
  <si>
    <t>2002043193</t>
  </si>
  <si>
    <t>2002043194</t>
  </si>
  <si>
    <t>2002043195</t>
  </si>
  <si>
    <t>2002043196</t>
  </si>
  <si>
    <t>2002043197</t>
  </si>
  <si>
    <t>2002043198</t>
  </si>
  <si>
    <t>2002043199</t>
  </si>
  <si>
    <t>2002043200</t>
  </si>
  <si>
    <t>2002043201</t>
  </si>
  <si>
    <t>2002043203</t>
  </si>
  <si>
    <t>2002043213</t>
  </si>
  <si>
    <t>2002043214</t>
  </si>
  <si>
    <t>2002043215</t>
  </si>
  <si>
    <t>2002043216</t>
  </si>
  <si>
    <t>2002043217</t>
  </si>
  <si>
    <t>2002043218</t>
  </si>
  <si>
    <t>2002043219</t>
  </si>
  <si>
    <t>2002043220</t>
  </si>
  <si>
    <t>2002043221</t>
  </si>
  <si>
    <t>2002043223</t>
  </si>
  <si>
    <t>2002043224</t>
  </si>
  <si>
    <t>2002043225</t>
  </si>
  <si>
    <t>2002043226</t>
  </si>
  <si>
    <t>2002043227</t>
  </si>
  <si>
    <t>2002043228</t>
  </si>
  <si>
    <t>2002043230</t>
  </si>
  <si>
    <t>2002043231</t>
  </si>
  <si>
    <t>2002043232</t>
  </si>
  <si>
    <t>2002043233</t>
  </si>
  <si>
    <t>2002043234</t>
  </si>
  <si>
    <t>2002043235</t>
  </si>
  <si>
    <t>2002043236</t>
  </si>
  <si>
    <t>2002043237</t>
  </si>
  <si>
    <t>2002043238</t>
  </si>
  <si>
    <t>2002043239</t>
  </si>
  <si>
    <t>2002043241</t>
  </si>
  <si>
    <t>2002043242</t>
  </si>
  <si>
    <t>2002043243</t>
  </si>
  <si>
    <t>2002043247</t>
  </si>
  <si>
    <t>2002043248</t>
  </si>
  <si>
    <t>2002043254</t>
  </si>
  <si>
    <t>2002043255</t>
  </si>
  <si>
    <t>2002043256</t>
  </si>
  <si>
    <t>2002043262</t>
  </si>
  <si>
    <t>2002043263</t>
  </si>
  <si>
    <t>2002043264</t>
  </si>
  <si>
    <t>2002043266</t>
  </si>
  <si>
    <t>2002043267</t>
  </si>
  <si>
    <t>2002043269</t>
  </si>
  <si>
    <t>2002043270</t>
  </si>
  <si>
    <t>2002043271</t>
  </si>
  <si>
    <t>2002043272</t>
  </si>
  <si>
    <t>2002043274</t>
  </si>
  <si>
    <t>2002043275</t>
  </si>
  <si>
    <t>2002043276</t>
  </si>
  <si>
    <t>2002043277</t>
  </si>
  <si>
    <t>2002043278</t>
  </si>
  <si>
    <t>2002043279</t>
  </si>
  <si>
    <t>2002043280</t>
  </si>
  <si>
    <t>2002043281</t>
  </si>
  <si>
    <t>2002043282</t>
  </si>
  <si>
    <t>2002043283</t>
  </si>
  <si>
    <t>2002043285</t>
  </si>
  <si>
    <t>2002043287</t>
  </si>
  <si>
    <t>2002043289</t>
  </si>
  <si>
    <t>2002043290</t>
  </si>
  <si>
    <t>2002043291</t>
  </si>
  <si>
    <t>2002043292</t>
  </si>
  <si>
    <t>2002043294</t>
  </si>
  <si>
    <t>2002043295</t>
  </si>
  <si>
    <t>2002043296</t>
  </si>
  <si>
    <t>2002043297</t>
  </si>
  <si>
    <t>2002043298</t>
  </si>
  <si>
    <t>2002043299</t>
  </si>
  <si>
    <t>2002043300</t>
  </si>
  <si>
    <t>2002043301</t>
  </si>
  <si>
    <t>2002043302</t>
  </si>
  <si>
    <t>2002043303</t>
  </si>
  <si>
    <t>2002043304</t>
  </si>
  <si>
    <t>2002043306</t>
  </si>
  <si>
    <t>2002043307</t>
  </si>
  <si>
    <t>2002043308</t>
  </si>
  <si>
    <t>2002043309</t>
  </si>
  <si>
    <t>2002043310</t>
  </si>
  <si>
    <t>2002043311</t>
  </si>
  <si>
    <t>2002043312</t>
  </si>
  <si>
    <t>2002043313</t>
  </si>
  <si>
    <t>2002043314</t>
  </si>
  <si>
    <t>2002043315</t>
  </si>
  <si>
    <t>2002043316</t>
  </si>
  <si>
    <t>2002043317</t>
  </si>
  <si>
    <t>2002043319</t>
  </si>
  <si>
    <t>2002043320</t>
  </si>
  <si>
    <t>2002043321</t>
  </si>
  <si>
    <t>2002043322</t>
  </si>
  <si>
    <t>2002043323</t>
  </si>
  <si>
    <t>2002043324</t>
  </si>
  <si>
    <t>2002043325</t>
  </si>
  <si>
    <t>2002043326</t>
  </si>
  <si>
    <t>2002043327</t>
  </si>
  <si>
    <t>2002043328</t>
  </si>
  <si>
    <t>2002043329</t>
  </si>
  <si>
    <t>2002043330</t>
  </si>
  <si>
    <t>2002043333</t>
  </si>
  <si>
    <t>2002043334</t>
  </si>
  <si>
    <t>2002043335</t>
  </si>
  <si>
    <t>2002043336</t>
  </si>
  <si>
    <t>2002043337</t>
  </si>
  <si>
    <t>2002043338</t>
  </si>
  <si>
    <t>2002043339</t>
  </si>
  <si>
    <t>2002043340</t>
  </si>
  <si>
    <t>2002043342</t>
  </si>
  <si>
    <t>2002043353</t>
  </si>
  <si>
    <t>2002043355</t>
  </si>
  <si>
    <t>2002043363</t>
  </si>
  <si>
    <t>2002043365</t>
  </si>
  <si>
    <t>2002043388</t>
  </si>
  <si>
    <t>2002043390</t>
  </si>
  <si>
    <t>2002043391</t>
  </si>
  <si>
    <t>2002043392</t>
  </si>
  <si>
    <t>2002043393</t>
  </si>
  <si>
    <t>2002043394</t>
  </si>
  <si>
    <t>2002043395</t>
  </si>
  <si>
    <t>2002043399</t>
  </si>
  <si>
    <t>2002043407</t>
  </si>
  <si>
    <t>2002043408</t>
  </si>
  <si>
    <t>2002043409</t>
  </si>
  <si>
    <t>2002043410</t>
  </si>
  <si>
    <t>2002043421</t>
  </si>
  <si>
    <t>2002043422</t>
  </si>
  <si>
    <t>2002043423</t>
  </si>
  <si>
    <t>2002043424</t>
  </si>
  <si>
    <t>2002043425</t>
  </si>
  <si>
    <t>2002043426</t>
  </si>
  <si>
    <t>2002043427</t>
  </si>
  <si>
    <t>2002043428</t>
  </si>
  <si>
    <t>2002043429</t>
  </si>
  <si>
    <t>2002043430</t>
  </si>
  <si>
    <t>2002043431</t>
  </si>
  <si>
    <t>2002043432</t>
  </si>
  <si>
    <t>2002043433</t>
  </si>
  <si>
    <t>2002043434</t>
  </si>
  <si>
    <t>2002043435</t>
  </si>
  <si>
    <t>2002043436</t>
  </si>
  <si>
    <t>2002043437</t>
  </si>
  <si>
    <t>2002043438</t>
  </si>
  <si>
    <t>2002043439</t>
  </si>
  <si>
    <t>2002043440</t>
  </si>
  <si>
    <t>2002043441</t>
  </si>
  <si>
    <t>2002043442</t>
  </si>
  <si>
    <t>2002043443</t>
  </si>
  <si>
    <t>2002043444</t>
  </si>
  <si>
    <t>2002043445</t>
  </si>
  <si>
    <t>2002043446</t>
  </si>
  <si>
    <t>2002043447</t>
  </si>
  <si>
    <t>2002043448</t>
  </si>
  <si>
    <t>2002043449</t>
  </si>
  <si>
    <t>2002043450</t>
  </si>
  <si>
    <t>2002043451</t>
  </si>
  <si>
    <t>2002043453</t>
  </si>
  <si>
    <t>2002043454</t>
  </si>
  <si>
    <t>2002043455</t>
  </si>
  <si>
    <t>2002043456</t>
  </si>
  <si>
    <t>2002043457</t>
  </si>
  <si>
    <t>2002043458</t>
  </si>
  <si>
    <t>2002043459</t>
  </si>
  <si>
    <t>2002043460</t>
  </si>
  <si>
    <t>2002043461</t>
  </si>
  <si>
    <t>2002043463</t>
  </si>
  <si>
    <t>2002043464</t>
  </si>
  <si>
    <t>2002043465</t>
  </si>
  <si>
    <t>2002043466</t>
  </si>
  <si>
    <t>2002043467</t>
  </si>
  <si>
    <t>2002043468</t>
  </si>
  <si>
    <t>2002043469</t>
  </si>
  <si>
    <t>2002043470</t>
  </si>
  <si>
    <t>2002043471</t>
  </si>
  <si>
    <t>2002043472</t>
  </si>
  <si>
    <t>2002043473</t>
  </si>
  <si>
    <t>2002043474</t>
  </si>
  <si>
    <t>2002043475</t>
  </si>
  <si>
    <t>2002043476</t>
  </si>
  <si>
    <t>2002043477</t>
  </si>
  <si>
    <t>2002043478</t>
  </si>
  <si>
    <t>2002043479</t>
  </si>
  <si>
    <t>2002043480</t>
  </si>
  <si>
    <t>2002043481</t>
  </si>
  <si>
    <t>2002043482</t>
  </si>
  <si>
    <t>2002043483</t>
  </si>
  <si>
    <t>2002043484</t>
  </si>
  <si>
    <t>2002043485</t>
  </si>
  <si>
    <t>2002043486</t>
  </si>
  <si>
    <t>2002043487</t>
  </si>
  <si>
    <t>2002043488</t>
  </si>
  <si>
    <t>2002043489</t>
  </si>
  <si>
    <t>2002043490</t>
  </si>
  <si>
    <t>2002043491</t>
  </si>
  <si>
    <t>2002043492</t>
  </si>
  <si>
    <t>2002043493</t>
  </si>
  <si>
    <t>2002043494</t>
  </si>
  <si>
    <t>2002043495</t>
  </si>
  <si>
    <t>2002043496</t>
  </si>
  <si>
    <t>2002043497</t>
  </si>
  <si>
    <t>2002043498</t>
  </si>
  <si>
    <t>2002043499</t>
  </si>
  <si>
    <t>2002043500</t>
  </si>
  <si>
    <t>2002043501</t>
  </si>
  <si>
    <t>2002043502</t>
  </si>
  <si>
    <t>2002043503</t>
  </si>
  <si>
    <t>2002043504</t>
  </si>
  <si>
    <t>2002043505</t>
  </si>
  <si>
    <t>2002043506</t>
  </si>
  <si>
    <t>2002043507</t>
  </si>
  <si>
    <t>2002043508</t>
  </si>
  <si>
    <t>2002043509</t>
  </si>
  <si>
    <t>2002043510</t>
  </si>
  <si>
    <t>2002043511</t>
  </si>
  <si>
    <t>2002043512</t>
  </si>
  <si>
    <t>2002043513</t>
  </si>
  <si>
    <t>2002043514</t>
  </si>
  <si>
    <t>2002043516</t>
  </si>
  <si>
    <t>2002043517</t>
  </si>
  <si>
    <t>2002043518</t>
  </si>
  <si>
    <t>2002043519</t>
  </si>
  <si>
    <t>2002043520</t>
  </si>
  <si>
    <t>2002043521</t>
  </si>
  <si>
    <t>2002043524</t>
  </si>
  <si>
    <t>2002043525</t>
  </si>
  <si>
    <t>2002043526</t>
  </si>
  <si>
    <t>2002043527</t>
  </si>
  <si>
    <t>2002043528</t>
  </si>
  <si>
    <t>2002043529</t>
  </si>
  <si>
    <t>2002043530</t>
  </si>
  <si>
    <t>2002043531</t>
  </si>
  <si>
    <t>2002043532</t>
  </si>
  <si>
    <t>2002043533</t>
  </si>
  <si>
    <t>2002043534</t>
  </si>
  <si>
    <t>2002043535</t>
  </si>
  <si>
    <t>2002043536</t>
  </si>
  <si>
    <t>2002043537</t>
  </si>
  <si>
    <t>2002043538</t>
  </si>
  <si>
    <t>2002043539</t>
  </si>
  <si>
    <t>2002043540</t>
  </si>
  <si>
    <t>2002043541</t>
  </si>
  <si>
    <t>2002043542</t>
  </si>
  <si>
    <t>2002043543</t>
  </si>
  <si>
    <t>2002043544</t>
  </si>
  <si>
    <t>2002043545</t>
  </si>
  <si>
    <t>2002043546</t>
  </si>
  <si>
    <t>2002043547</t>
  </si>
  <si>
    <t>2002043549</t>
  </si>
  <si>
    <t>2002043550</t>
  </si>
  <si>
    <t>2002043551</t>
  </si>
  <si>
    <t>2002043552</t>
  </si>
  <si>
    <t>2002043553</t>
  </si>
  <si>
    <t>2002043555</t>
  </si>
  <si>
    <t>2002043558</t>
  </si>
  <si>
    <t>2002043559</t>
  </si>
  <si>
    <t>2002043560</t>
  </si>
  <si>
    <t>2002043561</t>
  </si>
  <si>
    <t>2002043562</t>
  </si>
  <si>
    <t>2002043564</t>
  </si>
  <si>
    <t>2002043565</t>
  </si>
  <si>
    <t>2002043566</t>
  </si>
  <si>
    <t>2002043567</t>
  </si>
  <si>
    <t>2002043568</t>
  </si>
  <si>
    <t>2002043569</t>
  </si>
  <si>
    <t>2002043570</t>
  </si>
  <si>
    <t>2002043571</t>
  </si>
  <si>
    <t>2002043572</t>
  </si>
  <si>
    <t>2002043573</t>
  </si>
  <si>
    <t>2002043574</t>
  </si>
  <si>
    <t>2002043575</t>
  </si>
  <si>
    <t>2002043577</t>
  </si>
  <si>
    <t>2002043580</t>
  </si>
  <si>
    <t>2002043581</t>
  </si>
  <si>
    <t>2002043583</t>
  </si>
  <si>
    <t>2002043585</t>
  </si>
  <si>
    <t>2002043586</t>
  </si>
  <si>
    <t>2002043587</t>
  </si>
  <si>
    <t>2002043589</t>
  </si>
  <si>
    <t>2002043591</t>
  </si>
  <si>
    <t>2002043592</t>
  </si>
  <si>
    <t>2002043594</t>
  </si>
  <si>
    <t>2002043595</t>
  </si>
  <si>
    <t>2002043596</t>
  </si>
  <si>
    <t>2002043598</t>
  </si>
  <si>
    <t>2002043603</t>
  </si>
  <si>
    <t>2002043604</t>
  </si>
  <si>
    <t>2002043605</t>
  </si>
  <si>
    <t>2002043613</t>
  </si>
  <si>
    <t>2002043619</t>
  </si>
  <si>
    <t>2002043625</t>
  </si>
  <si>
    <t>2002043626</t>
  </si>
  <si>
    <t>2002043631</t>
  </si>
  <si>
    <t>2002043633</t>
  </si>
  <si>
    <t>2002043634</t>
  </si>
  <si>
    <t>2002043635</t>
  </si>
  <si>
    <t>2002043636</t>
  </si>
  <si>
    <t>2002043637</t>
  </si>
  <si>
    <t>2002043638</t>
  </si>
  <si>
    <t>2002043639</t>
  </si>
  <si>
    <t>2002043641</t>
  </si>
  <si>
    <t>2002043643</t>
  </si>
  <si>
    <t>2002043644</t>
  </si>
  <si>
    <t>2002043646</t>
  </si>
  <si>
    <t>2002043647</t>
  </si>
  <si>
    <t>2002043648</t>
  </si>
  <si>
    <t>2002043649</t>
  </si>
  <si>
    <t>2002043650</t>
  </si>
  <si>
    <t>2002043651</t>
  </si>
  <si>
    <t>2002043652</t>
  </si>
  <si>
    <t>2002043653</t>
  </si>
  <si>
    <t>2002043654</t>
  </si>
  <si>
    <t>2002043656</t>
  </si>
  <si>
    <t>2002043658</t>
  </si>
  <si>
    <t>2002043659</t>
  </si>
  <si>
    <t>2002043661</t>
  </si>
  <si>
    <t>2002043662</t>
  </si>
  <si>
    <t>2002043664</t>
  </si>
  <si>
    <t>2002043665</t>
  </si>
  <si>
    <t>2002043666</t>
  </si>
  <si>
    <t>2002043667</t>
  </si>
  <si>
    <t>2002043669</t>
  </si>
  <si>
    <t>2002043670</t>
  </si>
  <si>
    <t>2002043672</t>
  </si>
  <si>
    <t>2002043673</t>
  </si>
  <si>
    <t>2002043677</t>
  </si>
  <si>
    <t>2002043678</t>
  </si>
  <si>
    <t>2002043681</t>
  </si>
  <si>
    <t>2002043682</t>
  </si>
  <si>
    <t>2002043685</t>
  </si>
  <si>
    <t>2002043689</t>
  </si>
  <si>
    <t>2002043690</t>
  </si>
  <si>
    <t>2002043691</t>
  </si>
  <si>
    <t>2002043693</t>
  </si>
  <si>
    <t>2002043696</t>
  </si>
  <si>
    <t>2002043697</t>
  </si>
  <si>
    <t>2002043699</t>
  </si>
  <si>
    <t>2002043707</t>
  </si>
  <si>
    <t>2002043711</t>
  </si>
  <si>
    <t>2002043715</t>
  </si>
  <si>
    <t>2002043719</t>
  </si>
  <si>
    <t>2002043723</t>
  </si>
  <si>
    <t>2002043724</t>
  </si>
  <si>
    <t>2002043725</t>
  </si>
  <si>
    <t>2002043726</t>
  </si>
  <si>
    <t>2002043727</t>
  </si>
  <si>
    <t>2002043729</t>
  </si>
  <si>
    <t>2002043732</t>
  </si>
  <si>
    <t>2002043734</t>
  </si>
  <si>
    <t>2002043736</t>
  </si>
  <si>
    <t>2002043738</t>
  </si>
  <si>
    <t>2002043741</t>
  </si>
  <si>
    <t>2002043744</t>
  </si>
  <si>
    <t>2002043745</t>
  </si>
  <si>
    <t>2002043746</t>
  </si>
  <si>
    <t>2002043747</t>
  </si>
  <si>
    <t>2002043748</t>
  </si>
  <si>
    <t>2002043749</t>
  </si>
  <si>
    <t>2002043750</t>
  </si>
  <si>
    <t>2002043751</t>
  </si>
  <si>
    <t>2002043753</t>
  </si>
  <si>
    <t>2002043754</t>
  </si>
  <si>
    <t>2002043755</t>
  </si>
  <si>
    <t>2002043756</t>
  </si>
  <si>
    <t>2002043757</t>
  </si>
  <si>
    <t>2002043758</t>
  </si>
  <si>
    <t>2002043759</t>
  </si>
  <si>
    <t>2002043765</t>
  </si>
  <si>
    <t>2002043766</t>
  </si>
  <si>
    <t>2002043767</t>
  </si>
  <si>
    <t>2002043768</t>
  </si>
  <si>
    <t>2002043774</t>
  </si>
  <si>
    <t>2002043775</t>
  </si>
  <si>
    <t>2002043776</t>
  </si>
  <si>
    <t>2002043777</t>
  </si>
  <si>
    <t>2002043778</t>
  </si>
  <si>
    <t>2002043780</t>
  </si>
  <si>
    <t>2002043781</t>
  </si>
  <si>
    <t>2002043782</t>
  </si>
  <si>
    <t>2002043783</t>
  </si>
  <si>
    <t>2002043784</t>
  </si>
  <si>
    <t>2002043785</t>
  </si>
  <si>
    <t>2002043786</t>
  </si>
  <si>
    <t>2002043787</t>
  </si>
  <si>
    <t>2002043788</t>
  </si>
  <si>
    <t>2002043789</t>
  </si>
  <si>
    <t>2002043790</t>
  </si>
  <si>
    <t>2002043793</t>
  </si>
  <si>
    <t>2002043795</t>
  </si>
  <si>
    <t>2002043796</t>
  </si>
  <si>
    <t>2002043798</t>
  </si>
  <si>
    <t>2002043799</t>
  </si>
  <si>
    <t>2002043800</t>
  </si>
  <si>
    <t>2002043801</t>
  </si>
  <si>
    <t>2002043803</t>
  </si>
  <si>
    <t>2002043804</t>
  </si>
  <si>
    <t>2002043805</t>
  </si>
  <si>
    <t>2002043806</t>
  </si>
  <si>
    <t>2002043807</t>
  </si>
  <si>
    <t>2002043808</t>
  </si>
  <si>
    <t>2002043809</t>
  </si>
  <si>
    <t>2002043810</t>
  </si>
  <si>
    <t>2002043812</t>
  </si>
  <si>
    <t>2002043814</t>
  </si>
  <si>
    <t>2002043815</t>
  </si>
  <si>
    <t>2002043816</t>
  </si>
  <si>
    <t>2002043817</t>
  </si>
  <si>
    <t>2002043818</t>
  </si>
  <si>
    <t>2002043819</t>
  </si>
  <si>
    <t>2002043820</t>
  </si>
  <si>
    <t>2002043826</t>
  </si>
  <si>
    <t>2002043827</t>
  </si>
  <si>
    <t>2002043828</t>
  </si>
  <si>
    <t>2002043830</t>
  </si>
  <si>
    <t>2002043831</t>
  </si>
  <si>
    <t>2002043837</t>
  </si>
  <si>
    <t>2002043838</t>
  </si>
  <si>
    <t>2002043839</t>
  </si>
  <si>
    <t>2002043840</t>
  </si>
  <si>
    <t>2002043841</t>
  </si>
  <si>
    <t>2002043842</t>
  </si>
  <si>
    <t>2002043843</t>
  </si>
  <si>
    <t>2002043844</t>
  </si>
  <si>
    <t>2002043845</t>
  </si>
  <si>
    <t>2002043846</t>
  </si>
  <si>
    <t>2002043848</t>
  </si>
  <si>
    <t>2002043852</t>
  </si>
  <si>
    <t>2002043854</t>
  </si>
  <si>
    <t>2002043856</t>
  </si>
  <si>
    <t>2002043858</t>
  </si>
  <si>
    <t>2002043859</t>
  </si>
  <si>
    <t>2002043862</t>
  </si>
  <si>
    <t>2002043863</t>
  </si>
  <si>
    <t>2002043865</t>
  </si>
  <si>
    <t>2002043866</t>
  </si>
  <si>
    <t>2002043867</t>
  </si>
  <si>
    <t>2002043868</t>
  </si>
  <si>
    <t>2002043869</t>
  </si>
  <si>
    <t>2002043870</t>
  </si>
  <si>
    <t>2002043871</t>
  </si>
  <si>
    <t>2002043872</t>
  </si>
  <si>
    <t>2002043876</t>
  </si>
  <si>
    <t>2002043879</t>
  </si>
  <si>
    <t>2002043885</t>
  </si>
  <si>
    <t>2002043886</t>
  </si>
  <si>
    <t>2002043888</t>
  </si>
  <si>
    <t>2002043890</t>
  </si>
  <si>
    <t>2002043894</t>
  </si>
  <si>
    <t>2002043898</t>
  </si>
  <si>
    <t>2002043900</t>
  </si>
  <si>
    <t>2002043901</t>
  </si>
  <si>
    <t>2002043903</t>
  </si>
  <si>
    <t>2002043905</t>
  </si>
  <si>
    <t>2002043906</t>
  </si>
  <si>
    <t>2002043907</t>
  </si>
  <si>
    <t>2002043908</t>
  </si>
  <si>
    <t>2002043911</t>
  </si>
  <si>
    <t>2002043913</t>
  </si>
  <si>
    <t>2002043925</t>
  </si>
  <si>
    <t>2002043926</t>
  </si>
  <si>
    <t>2002043952</t>
  </si>
  <si>
    <t>2002043953</t>
  </si>
  <si>
    <t>2002043958</t>
  </si>
  <si>
    <t>2002043959</t>
  </si>
  <si>
    <t>2002043960</t>
  </si>
  <si>
    <t>2002043963</t>
  </si>
  <si>
    <t>2002043964</t>
  </si>
  <si>
    <t>2002043973</t>
  </si>
  <si>
    <t>2002043974</t>
  </si>
  <si>
    <t>2002043975</t>
  </si>
  <si>
    <t>2002043984</t>
  </si>
  <si>
    <t>2002043985</t>
  </si>
  <si>
    <t>2002043986</t>
  </si>
  <si>
    <t>2002043987</t>
  </si>
  <si>
    <t>2002043992</t>
  </si>
  <si>
    <t>2002043993</t>
  </si>
  <si>
    <t>2002043994</t>
  </si>
  <si>
    <t>2002043997</t>
  </si>
  <si>
    <t>2002043998</t>
  </si>
  <si>
    <t>2002044010</t>
  </si>
  <si>
    <t>2002044011</t>
  </si>
  <si>
    <t>2002044013</t>
  </si>
  <si>
    <t>2002044014</t>
  </si>
  <si>
    <t>2002044015</t>
  </si>
  <si>
    <t>2002044016</t>
  </si>
  <si>
    <t>2002044017</t>
  </si>
  <si>
    <t>2002044028</t>
  </si>
  <si>
    <t>2002044030</t>
  </si>
  <si>
    <t>2002044031</t>
  </si>
  <si>
    <t>2002044032</t>
  </si>
  <si>
    <t>2002044034</t>
  </si>
  <si>
    <t>2002044035</t>
  </si>
  <si>
    <t>2002044037</t>
  </si>
  <si>
    <t>2002044038</t>
  </si>
  <si>
    <t>2002044039</t>
  </si>
  <si>
    <t>2002044040</t>
  </si>
  <si>
    <t>2002044041</t>
  </si>
  <si>
    <t>2002044042</t>
  </si>
  <si>
    <t>2002044043</t>
  </si>
  <si>
    <t>2002044044</t>
  </si>
  <si>
    <t>2002044045</t>
  </si>
  <si>
    <t>2002044046</t>
  </si>
  <si>
    <t>2002044062</t>
  </si>
  <si>
    <t>2002044063</t>
  </si>
  <si>
    <t>2002044064</t>
  </si>
  <si>
    <t>2002044065</t>
  </si>
  <si>
    <t>2002044066</t>
  </si>
  <si>
    <t>2002044067</t>
  </si>
  <si>
    <t>2002044068</t>
  </si>
  <si>
    <t>2002044069</t>
  </si>
  <si>
    <t>2002044070</t>
  </si>
  <si>
    <t>2002044071</t>
  </si>
  <si>
    <t>2002044072</t>
  </si>
  <si>
    <t>2002044077</t>
  </si>
  <si>
    <t>2002044079</t>
  </si>
  <si>
    <t>2002044080</t>
  </si>
  <si>
    <t>2002044081</t>
  </si>
  <si>
    <t>2002044082</t>
  </si>
  <si>
    <t>2002044091</t>
  </si>
  <si>
    <t>2002044092</t>
  </si>
  <si>
    <t>2002044093</t>
  </si>
  <si>
    <t>2002044095</t>
  </si>
  <si>
    <t>2002044097</t>
  </si>
  <si>
    <t>2002044099</t>
  </si>
  <si>
    <t>2002044100</t>
  </si>
  <si>
    <t>2002044101</t>
  </si>
  <si>
    <t>2002044102</t>
  </si>
  <si>
    <t>2002044104</t>
  </si>
  <si>
    <t>2002044117</t>
  </si>
  <si>
    <t>2002044118</t>
  </si>
  <si>
    <t>2002044121</t>
  </si>
  <si>
    <t>2002044122</t>
  </si>
  <si>
    <t>2002044123</t>
  </si>
  <si>
    <t>2002044124</t>
  </si>
  <si>
    <t>2002044125</t>
  </si>
  <si>
    <t>2002044126</t>
  </si>
  <si>
    <t>2002044127</t>
  </si>
  <si>
    <t>2002044128</t>
  </si>
  <si>
    <t>2002044129</t>
  </si>
  <si>
    <t>2002044131</t>
  </si>
  <si>
    <t>2002044132</t>
  </si>
  <si>
    <t>2002044133</t>
  </si>
  <si>
    <t>2002044134</t>
  </si>
  <si>
    <t>2002044135</t>
  </si>
  <si>
    <t>2002044136</t>
  </si>
  <si>
    <t>2002044138</t>
  </si>
  <si>
    <t>2002044151</t>
  </si>
  <si>
    <t>2002044152</t>
  </si>
  <si>
    <t>2002044154</t>
  </si>
  <si>
    <t>2002044155</t>
  </si>
  <si>
    <t>2002044156</t>
  </si>
  <si>
    <t>2002044157</t>
  </si>
  <si>
    <t>2002044158</t>
  </si>
  <si>
    <t>2002044159</t>
  </si>
  <si>
    <t>2002044160</t>
  </si>
  <si>
    <t>2002044161</t>
  </si>
  <si>
    <t>2002044162</t>
  </si>
  <si>
    <t>2002044163</t>
  </si>
  <si>
    <t>2002044164</t>
  </si>
  <si>
    <t>2002044179</t>
  </si>
  <si>
    <t>2002044182</t>
  </si>
  <si>
    <t>2002044183</t>
  </si>
  <si>
    <t>2002044184</t>
  </si>
  <si>
    <t>2002044185</t>
  </si>
  <si>
    <t>2002044186</t>
  </si>
  <si>
    <t>2002044187</t>
  </si>
  <si>
    <t>2002044193</t>
  </si>
  <si>
    <t>2002044194</t>
  </si>
  <si>
    <t>2002044204</t>
  </si>
  <si>
    <t>2002044205</t>
  </si>
  <si>
    <t>2002044206</t>
  </si>
  <si>
    <t>2002044208</t>
  </si>
  <si>
    <t>2002044209</t>
  </si>
  <si>
    <t>2002044210</t>
  </si>
  <si>
    <t>2002044211</t>
  </si>
  <si>
    <t>2002044212</t>
  </si>
  <si>
    <t>2002044213</t>
  </si>
  <si>
    <t>2002044214</t>
  </si>
  <si>
    <t>2002044215</t>
  </si>
  <si>
    <t>2002044216</t>
  </si>
  <si>
    <t>2002044229</t>
  </si>
  <si>
    <t>2002044230</t>
  </si>
  <si>
    <t>2002044231</t>
  </si>
  <si>
    <t>2002044232</t>
  </si>
  <si>
    <t>2002044233</t>
  </si>
  <si>
    <t>2002044234</t>
  </si>
  <si>
    <t>2002044235</t>
  </si>
  <si>
    <t>2002044237</t>
  </si>
  <si>
    <t>2002044238</t>
  </si>
  <si>
    <t>2002044239</t>
  </si>
  <si>
    <t>2002044240</t>
  </si>
  <si>
    <t>2002044241</t>
  </si>
  <si>
    <t>2002044244</t>
  </si>
  <si>
    <t>2002044245</t>
  </si>
  <si>
    <t>2002044247</t>
  </si>
  <si>
    <t>2002044248</t>
  </si>
  <si>
    <t>2002044249</t>
  </si>
  <si>
    <t>2002044250</t>
  </si>
  <si>
    <t>2002044251</t>
  </si>
  <si>
    <t>2002044252</t>
  </si>
  <si>
    <t>2002044253</t>
  </si>
  <si>
    <t>2002044255</t>
  </si>
  <si>
    <t>2002044265</t>
  </si>
  <si>
    <t>2002044275</t>
  </si>
  <si>
    <t>2002044276</t>
  </si>
  <si>
    <t>2002044277</t>
  </si>
  <si>
    <t>2002044278</t>
  </si>
  <si>
    <t>2002044280</t>
  </si>
  <si>
    <t>2002044281</t>
  </si>
  <si>
    <t>2002044282</t>
  </si>
  <si>
    <t>2002044283</t>
  </si>
  <si>
    <t>2002044284</t>
  </si>
  <si>
    <t>2002044285</t>
  </si>
  <si>
    <t>2002044286</t>
  </si>
  <si>
    <t>2002044290</t>
  </si>
  <si>
    <t>2002044291</t>
  </si>
  <si>
    <t>2002044294</t>
  </si>
  <si>
    <t>2002044296</t>
  </si>
  <si>
    <t>2002044300</t>
  </si>
  <si>
    <t>2002044316</t>
  </si>
  <si>
    <t>2002044317</t>
  </si>
  <si>
    <t>2002044318</t>
  </si>
  <si>
    <t>2002044322</t>
  </si>
  <si>
    <t>2002044323</t>
  </si>
  <si>
    <t>2002044332</t>
  </si>
  <si>
    <t>2002044334</t>
  </si>
  <si>
    <t>2002044335</t>
  </si>
  <si>
    <t>2002044336</t>
  </si>
  <si>
    <t>2002044337</t>
  </si>
  <si>
    <t>2002044338</t>
  </si>
  <si>
    <t>2002044339</t>
  </si>
  <si>
    <t>2002044341</t>
  </si>
  <si>
    <t>2002044342</t>
  </si>
  <si>
    <t>2002044343</t>
  </si>
  <si>
    <t>2002044353</t>
  </si>
  <si>
    <t>2002044354</t>
  </si>
  <si>
    <t>2002044355</t>
  </si>
  <si>
    <t>2002044356</t>
  </si>
  <si>
    <t>2002044357</t>
  </si>
  <si>
    <t>2002044358</t>
  </si>
  <si>
    <t>2002044359</t>
  </si>
  <si>
    <t>2002044362</t>
  </si>
  <si>
    <t>2002044363</t>
  </si>
  <si>
    <t>2002044367</t>
  </si>
  <si>
    <t>2002044369</t>
  </si>
  <si>
    <t>2002044373</t>
  </si>
  <si>
    <t>2002044377</t>
  </si>
  <si>
    <t>2002044378</t>
  </si>
  <si>
    <t>2002044379</t>
  </si>
  <si>
    <t>2002044382</t>
  </si>
  <si>
    <t>2002044383</t>
  </si>
  <si>
    <t>2002044384</t>
  </si>
  <si>
    <t>2002044385</t>
  </si>
  <si>
    <t>2002044387</t>
  </si>
  <si>
    <t>2002044391</t>
  </si>
  <si>
    <t>2002044392</t>
  </si>
  <si>
    <t>2002044393</t>
  </si>
  <si>
    <t>2002044394</t>
  </si>
  <si>
    <t>2002044396</t>
  </si>
  <si>
    <t>2002044397</t>
  </si>
  <si>
    <t>2002044398</t>
  </si>
  <si>
    <t>2002044399</t>
  </si>
  <si>
    <t>2002044400</t>
  </si>
  <si>
    <t>2002044401</t>
  </si>
  <si>
    <t>2002044402</t>
  </si>
  <si>
    <t>2002044403</t>
  </si>
  <si>
    <t>2002044407</t>
  </si>
  <si>
    <t>2002044412</t>
  </si>
  <si>
    <t>2002044418</t>
  </si>
  <si>
    <t>2002044419</t>
  </si>
  <si>
    <t>2002044422</t>
  </si>
  <si>
    <t>2002044423</t>
  </si>
  <si>
    <t>2002044428</t>
  </si>
  <si>
    <t>2002044439</t>
  </si>
  <si>
    <t>2002044466</t>
  </si>
  <si>
    <t>2002044478</t>
  </si>
  <si>
    <t>2002044479</t>
  </si>
  <si>
    <t>2002044480</t>
  </si>
  <si>
    <t>2002044481</t>
  </si>
  <si>
    <t>2002044490</t>
  </si>
  <si>
    <t>2002044491</t>
  </si>
  <si>
    <t>2002044492</t>
  </si>
  <si>
    <t>2002044493</t>
  </si>
  <si>
    <t>2002044494</t>
  </si>
  <si>
    <t>2002044495</t>
  </si>
  <si>
    <t>2002044496</t>
  </si>
  <si>
    <t>2002044497</t>
  </si>
  <si>
    <t>2002044498</t>
  </si>
  <si>
    <t>2002044499</t>
  </si>
  <si>
    <t>2002044500</t>
  </si>
  <si>
    <t>2002044501</t>
  </si>
  <si>
    <t>2002044502</t>
  </si>
  <si>
    <t>2002044507</t>
  </si>
  <si>
    <t>2002044508</t>
  </si>
  <si>
    <t>2002044510</t>
  </si>
  <si>
    <t>2002044511</t>
  </si>
  <si>
    <t>2002044513</t>
  </si>
  <si>
    <t>2002044514</t>
  </si>
  <si>
    <t>2002044515</t>
  </si>
  <si>
    <t>2002044516</t>
  </si>
  <si>
    <t>2002044517</t>
  </si>
  <si>
    <t>2002044518</t>
  </si>
  <si>
    <t>2002044519</t>
  </si>
  <si>
    <t>2002044523</t>
  </si>
  <si>
    <t>2002044524</t>
  </si>
  <si>
    <t>2002044525</t>
  </si>
  <si>
    <t>2002044526</t>
  </si>
  <si>
    <t>2002044527</t>
  </si>
  <si>
    <t>2002044529</t>
  </si>
  <si>
    <t>2002044530</t>
  </si>
  <si>
    <t>2002044532</t>
  </si>
  <si>
    <t>2002044536</t>
  </si>
  <si>
    <t>2002044537</t>
  </si>
  <si>
    <t>2002044538</t>
  </si>
  <si>
    <t>2002044539</t>
  </si>
  <si>
    <t>2002044542</t>
  </si>
  <si>
    <t>2002044544</t>
  </si>
  <si>
    <t>2002044545</t>
  </si>
  <si>
    <t>2002044547</t>
  </si>
  <si>
    <t>2002044548</t>
  </si>
  <si>
    <t>2002044551</t>
  </si>
  <si>
    <t>2002044552</t>
  </si>
  <si>
    <t>2002044553</t>
  </si>
  <si>
    <t>2002044555</t>
  </si>
  <si>
    <t>2002044556</t>
  </si>
  <si>
    <t>2002044557</t>
  </si>
  <si>
    <t>2002044559</t>
  </si>
  <si>
    <t>2002044560</t>
  </si>
  <si>
    <t>2002044563</t>
  </si>
  <si>
    <t>2002044564</t>
  </si>
  <si>
    <t>2002044565</t>
  </si>
  <si>
    <t>2002044566</t>
  </si>
  <si>
    <t>2002044567</t>
  </si>
  <si>
    <t>2002044568</t>
  </si>
  <si>
    <t>2002044569</t>
  </si>
  <si>
    <t>2002044572</t>
  </si>
  <si>
    <t>2002044573</t>
  </si>
  <si>
    <t>2002044574</t>
  </si>
  <si>
    <t>2002044575</t>
  </si>
  <si>
    <t>2002044576</t>
  </si>
  <si>
    <t>2002044577</t>
  </si>
  <si>
    <t>2002044578</t>
  </si>
  <si>
    <t>2002044581</t>
  </si>
  <si>
    <t>2002044587</t>
  </si>
  <si>
    <t>2002044590</t>
  </si>
  <si>
    <t>2002044593</t>
  </si>
  <si>
    <t>2002044594</t>
  </si>
  <si>
    <t>2002044606</t>
  </si>
  <si>
    <t>2002044608</t>
  </si>
  <si>
    <t>2002044609</t>
  </si>
  <si>
    <t>2002044619</t>
  </si>
  <si>
    <t>2002044621</t>
  </si>
  <si>
    <t>2002044622</t>
  </si>
  <si>
    <t>2002044623</t>
  </si>
  <si>
    <t>2002044624</t>
  </si>
  <si>
    <t>2002044625</t>
  </si>
  <si>
    <t>2002044626</t>
  </si>
  <si>
    <t>2002044627</t>
  </si>
  <si>
    <t>2002044628</t>
  </si>
  <si>
    <t>2002044629</t>
  </si>
  <si>
    <t>2002044630</t>
  </si>
  <si>
    <t>2002044631</t>
  </si>
  <si>
    <t>2002044632</t>
  </si>
  <si>
    <t>2002044633</t>
  </si>
  <si>
    <t>2002044634</t>
  </si>
  <si>
    <t>2002044635</t>
  </si>
  <si>
    <t>2002044636</t>
  </si>
  <si>
    <t>2002044638</t>
  </si>
  <si>
    <t>2002044639</t>
  </si>
  <si>
    <t>2002044640</t>
  </si>
  <si>
    <t>2002044643</t>
  </si>
  <si>
    <t>2002044644</t>
  </si>
  <si>
    <t>2002044645</t>
  </si>
  <si>
    <t>2002044646</t>
  </si>
  <si>
    <t>2002044647</t>
  </si>
  <si>
    <t>2002044648</t>
  </si>
  <si>
    <t>2002044649</t>
  </si>
  <si>
    <t>2002044650</t>
  </si>
  <si>
    <t>2002044651</t>
  </si>
  <si>
    <t>2002044652</t>
  </si>
  <si>
    <t>2002044653</t>
  </si>
  <si>
    <t>2002044654</t>
  </si>
  <si>
    <t>2002044656</t>
  </si>
  <si>
    <t>2002044657</t>
  </si>
  <si>
    <t>2002044658</t>
  </si>
  <si>
    <t>2002044659</t>
  </si>
  <si>
    <t>2002044660</t>
  </si>
  <si>
    <t>2002044661</t>
  </si>
  <si>
    <t>2002044662</t>
  </si>
  <si>
    <t>2002044665</t>
  </si>
  <si>
    <t>2002044666</t>
  </si>
  <si>
    <t>2002044667</t>
  </si>
  <si>
    <t>2002044668</t>
  </si>
  <si>
    <t>2002044669</t>
  </si>
  <si>
    <t>2002044670</t>
  </si>
  <si>
    <t>2002044671</t>
  </si>
  <si>
    <t>2002044672</t>
  </si>
  <si>
    <t>2002044673</t>
  </si>
  <si>
    <t>2002044675</t>
  </si>
  <si>
    <t>2002044676</t>
  </si>
  <si>
    <t>2002044677</t>
  </si>
  <si>
    <t>2002044678</t>
  </si>
  <si>
    <t>2002044679</t>
  </si>
  <si>
    <t>2002044680</t>
  </si>
  <si>
    <t>2002044681</t>
  </si>
  <si>
    <t>2002044683</t>
  </si>
  <si>
    <t>2002044684</t>
  </si>
  <si>
    <t>2002044685</t>
  </si>
  <si>
    <t>2002044686</t>
  </si>
  <si>
    <t>2002044689</t>
  </si>
  <si>
    <t>2002044690</t>
  </si>
  <si>
    <t>2002044691</t>
  </si>
  <si>
    <t>2002044692</t>
  </si>
  <si>
    <t>2002044693</t>
  </si>
  <si>
    <t>2002044694</t>
  </si>
  <si>
    <t>2002044696</t>
  </si>
  <si>
    <t>2002044697</t>
  </si>
  <si>
    <t>2002044698</t>
  </si>
  <si>
    <t>2002044700</t>
  </si>
  <si>
    <t>2002044702</t>
  </si>
  <si>
    <t>2002044703</t>
  </si>
  <si>
    <t>2002044704</t>
  </si>
  <si>
    <t>2002044705</t>
  </si>
  <si>
    <t>2002044706</t>
  </si>
  <si>
    <t>2002044707</t>
  </si>
  <si>
    <t>2002044708</t>
  </si>
  <si>
    <t>2002044709</t>
  </si>
  <si>
    <t>2002044710</t>
  </si>
  <si>
    <t>2002044711</t>
  </si>
  <si>
    <t>2002044714</t>
  </si>
  <si>
    <t>2002044715</t>
  </si>
  <si>
    <t>2002044717</t>
  </si>
  <si>
    <t>2002044718</t>
  </si>
  <si>
    <t>2002044720</t>
  </si>
  <si>
    <t>2002044723</t>
  </si>
  <si>
    <t>2002044725</t>
  </si>
  <si>
    <t>2002044728</t>
  </si>
  <si>
    <t>2002044740</t>
  </si>
  <si>
    <t>2002044743</t>
  </si>
  <si>
    <t>2002044747</t>
  </si>
  <si>
    <t>2002044752</t>
  </si>
  <si>
    <t>2002044753</t>
  </si>
  <si>
    <t>2002044754</t>
  </si>
  <si>
    <t>2002044755</t>
  </si>
  <si>
    <t>2002044756</t>
  </si>
  <si>
    <t>2002044757</t>
  </si>
  <si>
    <t>2002044758</t>
  </si>
  <si>
    <t>2002044759</t>
  </si>
  <si>
    <t>2002044760</t>
  </si>
  <si>
    <t>2002044761</t>
  </si>
  <si>
    <t>2002044763</t>
  </si>
  <si>
    <t>2002044765</t>
  </si>
  <si>
    <t>2002044766</t>
  </si>
  <si>
    <t>2002044767</t>
  </si>
  <si>
    <t>2002044768</t>
  </si>
  <si>
    <t>2002044769</t>
  </si>
  <si>
    <t>2002044770</t>
  </si>
  <si>
    <t>2002044771</t>
  </si>
  <si>
    <t>2002044772</t>
  </si>
  <si>
    <t>2002044773</t>
  </si>
  <si>
    <t>2002044774</t>
  </si>
  <si>
    <t>2002044775</t>
  </si>
  <si>
    <t>2002044776</t>
  </si>
  <si>
    <t>2002044777</t>
  </si>
  <si>
    <t>2002044780</t>
  </si>
  <si>
    <t>2002044781</t>
  </si>
  <si>
    <t>2002044782</t>
  </si>
  <si>
    <t>2002044783</t>
  </si>
  <si>
    <t>2002044784</t>
  </si>
  <si>
    <t>2002044787</t>
  </si>
  <si>
    <t>2002044788</t>
  </si>
  <si>
    <t>2002044789</t>
  </si>
  <si>
    <t>2002044791</t>
  </si>
  <si>
    <t>2002044792</t>
  </si>
  <si>
    <t>2002044796</t>
  </si>
  <si>
    <t>2002044797</t>
  </si>
  <si>
    <t>2002044799</t>
  </si>
  <si>
    <t>2002044803</t>
  </si>
  <si>
    <t>2002044805</t>
  </si>
  <si>
    <t>2002044806</t>
  </si>
  <si>
    <t>2002044810</t>
  </si>
  <si>
    <t>2002044811</t>
  </si>
  <si>
    <t>2002044812</t>
  </si>
  <si>
    <t>2002044813</t>
  </si>
  <si>
    <t>2002044816</t>
  </si>
  <si>
    <t>2002044817</t>
  </si>
  <si>
    <t>2002044820</t>
  </si>
  <si>
    <t>2002044821</t>
  </si>
  <si>
    <t>2002044822</t>
  </si>
  <si>
    <t>2002044824</t>
  </si>
  <si>
    <t>2002044825</t>
  </si>
  <si>
    <t>2002044826</t>
  </si>
  <si>
    <t>2002044827</t>
  </si>
  <si>
    <t>2002044828</t>
  </si>
  <si>
    <t>2002044829</t>
  </si>
  <si>
    <t>2002044830</t>
  </si>
  <si>
    <t>2002044831</t>
  </si>
  <si>
    <t>2002044832</t>
  </si>
  <si>
    <t>2002044837</t>
  </si>
  <si>
    <t>2002044838</t>
  </si>
  <si>
    <t>2002044839</t>
  </si>
  <si>
    <t>2002044840</t>
  </si>
  <si>
    <t>2002044841</t>
  </si>
  <si>
    <t>2002044842</t>
  </si>
  <si>
    <t>2002044843</t>
  </si>
  <si>
    <t>2002044845</t>
  </si>
  <si>
    <t>2002044846</t>
  </si>
  <si>
    <t>2002044847</t>
  </si>
  <si>
    <t>2002044848</t>
  </si>
  <si>
    <t>2002044849</t>
  </si>
  <si>
    <t>2002044851</t>
  </si>
  <si>
    <t>2002044852</t>
  </si>
  <si>
    <t>2002044853</t>
  </si>
  <si>
    <t>2002044854</t>
  </si>
  <si>
    <t>2002044855</t>
  </si>
  <si>
    <t>2002044858</t>
  </si>
  <si>
    <t>2002044861</t>
  </si>
  <si>
    <t>2002044862</t>
  </si>
  <si>
    <t>2002044863</t>
  </si>
  <si>
    <t>2002044864</t>
  </si>
  <si>
    <t>2002044865</t>
  </si>
  <si>
    <t>2002044866</t>
  </si>
  <si>
    <t>2002044869</t>
  </si>
  <si>
    <t>2002044870</t>
  </si>
  <si>
    <t>2002044871</t>
  </si>
  <si>
    <t>2002044872</t>
  </si>
  <si>
    <t>2002044873</t>
  </si>
  <si>
    <t>2002044874</t>
  </si>
  <si>
    <t>2002044875</t>
  </si>
  <si>
    <t>2002044876</t>
  </si>
  <si>
    <t>2002044877</t>
  </si>
  <si>
    <t>2002044881</t>
  </si>
  <si>
    <t>2002044883</t>
  </si>
  <si>
    <t>2002044888</t>
  </si>
  <si>
    <t>2002044889</t>
  </si>
  <si>
    <t>2002044890</t>
  </si>
  <si>
    <t>2002044891</t>
  </si>
  <si>
    <t>2002044892</t>
  </si>
  <si>
    <t>2002044893</t>
  </si>
  <si>
    <t>2002044894</t>
  </si>
  <si>
    <t>2002044895</t>
  </si>
  <si>
    <t>2002044896</t>
  </si>
  <si>
    <t>2002044897</t>
  </si>
  <si>
    <t>2002044898</t>
  </si>
  <si>
    <t>2002044900</t>
  </si>
  <si>
    <t>2002044901</t>
  </si>
  <si>
    <t>2002044902</t>
  </si>
  <si>
    <t>2002044904</t>
  </si>
  <si>
    <t>2002044907</t>
  </si>
  <si>
    <t>2002044913</t>
  </si>
  <si>
    <t>2002044918</t>
  </si>
  <si>
    <t>2002044927</t>
  </si>
  <si>
    <t>2002044934</t>
  </si>
  <si>
    <t>2002044939</t>
  </si>
  <si>
    <t>2002044940</t>
  </si>
  <si>
    <t>2002044965</t>
  </si>
  <si>
    <t>2002044966</t>
  </si>
  <si>
    <t>2002044967</t>
  </si>
  <si>
    <t>2002044969</t>
  </si>
  <si>
    <t>2002044970</t>
  </si>
  <si>
    <t>2002044971</t>
  </si>
  <si>
    <t>2002044972</t>
  </si>
  <si>
    <t>2002044973</t>
  </si>
  <si>
    <t>2002044974</t>
  </si>
  <si>
    <t>2002044989</t>
  </si>
  <si>
    <t>2002044991</t>
  </si>
  <si>
    <t>2002045000</t>
  </si>
  <si>
    <t>2002045002</t>
  </si>
  <si>
    <t>2002045003</t>
  </si>
  <si>
    <t>2002045007</t>
  </si>
  <si>
    <t>2002045008</t>
  </si>
  <si>
    <t>2002045009</t>
  </si>
  <si>
    <t>2002045016</t>
  </si>
  <si>
    <t>2002045017</t>
  </si>
  <si>
    <t>2002045020</t>
  </si>
  <si>
    <t>2002045021</t>
  </si>
  <si>
    <t>2002045028</t>
  </si>
  <si>
    <t>2002045029</t>
  </si>
  <si>
    <t>2002045031</t>
  </si>
  <si>
    <t>2002045035</t>
  </si>
  <si>
    <t>2002045051</t>
  </si>
  <si>
    <t>2002045052</t>
  </si>
  <si>
    <t>2002045055</t>
  </si>
  <si>
    <t>2002045057</t>
  </si>
  <si>
    <t>2002045058</t>
  </si>
  <si>
    <t>2002045059</t>
  </si>
  <si>
    <t>2002045070</t>
  </si>
  <si>
    <t>2002045071</t>
  </si>
  <si>
    <t>2002045072</t>
  </si>
  <si>
    <t>2002045073</t>
  </si>
  <si>
    <t>2002045074</t>
  </si>
  <si>
    <t>2002045075</t>
  </si>
  <si>
    <t>2002045084</t>
  </si>
  <si>
    <t>2002045086</t>
  </si>
  <si>
    <t>2002045087</t>
  </si>
  <si>
    <t>2002045089</t>
  </si>
  <si>
    <t>2002045101</t>
  </si>
  <si>
    <t>2002045106</t>
  </si>
  <si>
    <t>2002045107</t>
  </si>
  <si>
    <t>2002045110</t>
  </si>
  <si>
    <t>2002045113</t>
  </si>
  <si>
    <t>2002045127</t>
  </si>
  <si>
    <t>2002045128</t>
  </si>
  <si>
    <t>2002045129</t>
  </si>
  <si>
    <t>2002045131</t>
  </si>
  <si>
    <t>2002045132</t>
  </si>
  <si>
    <t>2002045133</t>
  </si>
  <si>
    <t>2002045136</t>
  </si>
  <si>
    <t>2002045137</t>
  </si>
  <si>
    <t>2002045139</t>
  </si>
  <si>
    <t>2002045140</t>
  </si>
  <si>
    <t>2002045141</t>
  </si>
  <si>
    <t>2002045143</t>
  </si>
  <si>
    <t>2002045144</t>
  </si>
  <si>
    <t>2002045145</t>
  </si>
  <si>
    <t>2002045148</t>
  </si>
  <si>
    <t>2002045149</t>
  </si>
  <si>
    <t>2002045153</t>
  </si>
  <si>
    <t>2002045154</t>
  </si>
  <si>
    <t>2002045156</t>
  </si>
  <si>
    <t>2002045158</t>
  </si>
  <si>
    <t>2002045159</t>
  </si>
  <si>
    <t>2002045161</t>
  </si>
  <si>
    <t>2002045162</t>
  </si>
  <si>
    <t>2002045163</t>
  </si>
  <si>
    <t>2002045165</t>
  </si>
  <si>
    <t>2002045167</t>
  </si>
  <si>
    <t>2002045168</t>
  </si>
  <si>
    <t>2002045169</t>
  </si>
  <si>
    <t>2002045170</t>
  </si>
  <si>
    <t>2002045171</t>
  </si>
  <si>
    <t>2002045173</t>
  </si>
  <si>
    <t>2002045175</t>
  </si>
  <si>
    <t>2002045176</t>
  </si>
  <si>
    <t>2002045177</t>
  </si>
  <si>
    <t>2002045178</t>
  </si>
  <si>
    <t>2002045182</t>
  </si>
  <si>
    <t>2002045183</t>
  </si>
  <si>
    <t>2002045184</t>
  </si>
  <si>
    <t>2002045185</t>
  </si>
  <si>
    <t>2002045188</t>
  </si>
  <si>
    <t>2002045192</t>
  </si>
  <si>
    <t>2002045208</t>
  </si>
  <si>
    <t>2002045214</t>
  </si>
  <si>
    <t>2002045234</t>
  </si>
  <si>
    <t>2002045235</t>
  </si>
  <si>
    <t>2002045237</t>
  </si>
  <si>
    <t>2002045238</t>
  </si>
  <si>
    <t>2002045239</t>
  </si>
  <si>
    <t>2002045240</t>
  </si>
  <si>
    <t>2002045241</t>
  </si>
  <si>
    <t>2002045242</t>
  </si>
  <si>
    <t>2002045243</t>
  </si>
  <si>
    <t>2002045244</t>
  </si>
  <si>
    <t>2002045245</t>
  </si>
  <si>
    <t>2002045246</t>
  </si>
  <si>
    <t>2002045247</t>
  </si>
  <si>
    <t>2002045248</t>
  </si>
  <si>
    <t>2002045251</t>
  </si>
  <si>
    <t>2002045253</t>
  </si>
  <si>
    <t>2002045254</t>
  </si>
  <si>
    <t>2002045255</t>
  </si>
  <si>
    <t>2002045256</t>
  </si>
  <si>
    <t>2002045257</t>
  </si>
  <si>
    <t>2002045258</t>
  </si>
  <si>
    <t>2002045259</t>
  </si>
  <si>
    <t>2002045260</t>
  </si>
  <si>
    <t>2002045261</t>
  </si>
  <si>
    <t>2002045262</t>
  </si>
  <si>
    <t>2002045263</t>
  </si>
  <si>
    <t>2002045264</t>
  </si>
  <si>
    <t>2002045267</t>
  </si>
  <si>
    <t>2002045268</t>
  </si>
  <si>
    <t>2002045269</t>
  </si>
  <si>
    <t>2002045272</t>
  </si>
  <si>
    <t>2002045273</t>
  </si>
  <si>
    <t>2002045277</t>
  </si>
  <si>
    <t>2002045278</t>
  </si>
  <si>
    <t>2002045279</t>
  </si>
  <si>
    <t>2002045280</t>
  </si>
  <si>
    <t>2002045281</t>
  </si>
  <si>
    <t>2002045283</t>
  </si>
  <si>
    <t>2002045284</t>
  </si>
  <si>
    <t>2002045285</t>
  </si>
  <si>
    <t>2002045288</t>
  </si>
  <si>
    <t>2002045289</t>
  </si>
  <si>
    <t>2002045290</t>
  </si>
  <si>
    <t>2002045291</t>
  </si>
  <si>
    <t>2002045292</t>
  </si>
  <si>
    <t>2002045294</t>
  </si>
  <si>
    <t>2002045295</t>
  </si>
  <si>
    <t>2002045296</t>
  </si>
  <si>
    <t>2002045297</t>
  </si>
  <si>
    <t>2002045299</t>
  </si>
  <si>
    <t>2002045300</t>
  </si>
  <si>
    <t>2002045305</t>
  </si>
  <si>
    <t>2002045308</t>
  </si>
  <si>
    <t>2002045311</t>
  </si>
  <si>
    <t>2002045312</t>
  </si>
  <si>
    <t>2002045313</t>
  </si>
  <si>
    <t>2002045314</t>
  </si>
  <si>
    <t>2002045316</t>
  </si>
  <si>
    <t>2002045321</t>
  </si>
  <si>
    <t>2002045322</t>
  </si>
  <si>
    <t>2002045323</t>
  </si>
  <si>
    <t>2002045324</t>
  </si>
  <si>
    <t>2002045328</t>
  </si>
  <si>
    <t>2002045329</t>
  </si>
  <si>
    <t>2002045330</t>
  </si>
  <si>
    <t>2002045331</t>
  </si>
  <si>
    <t>2002045332</t>
  </si>
  <si>
    <t>2002045333</t>
  </si>
  <si>
    <t>2002045334</t>
  </si>
  <si>
    <t>2002045335</t>
  </si>
  <si>
    <t>2002045336</t>
  </si>
  <si>
    <t>2002045338</t>
  </si>
  <si>
    <t>2002045339</t>
  </si>
  <si>
    <t>2002045340</t>
  </si>
  <si>
    <t>2002045342</t>
  </si>
  <si>
    <t>2002045347</t>
  </si>
  <si>
    <t>2002045348</t>
  </si>
  <si>
    <t>2002045354</t>
  </si>
  <si>
    <t>2002045355</t>
  </si>
  <si>
    <t>2002045363</t>
  </si>
  <si>
    <t>2002045364</t>
  </si>
  <si>
    <t>2002045366</t>
  </si>
  <si>
    <t>2002045367</t>
  </si>
  <si>
    <t>2002045368</t>
  </si>
  <si>
    <t>2002045370</t>
  </si>
  <si>
    <t>2002045371</t>
  </si>
  <si>
    <t>2002045372</t>
  </si>
  <si>
    <t>2002045373</t>
  </si>
  <si>
    <t>2002045374</t>
  </si>
  <si>
    <t>2002045375</t>
  </si>
  <si>
    <t>2002045376</t>
  </si>
  <si>
    <t>2002045377</t>
  </si>
  <si>
    <t>2002045378</t>
  </si>
  <si>
    <t>2002045379</t>
  </si>
  <si>
    <t>2002045380</t>
  </si>
  <si>
    <t>2002045381</t>
  </si>
  <si>
    <t>2002045382</t>
  </si>
  <si>
    <t>2002045383</t>
  </si>
  <si>
    <t>2002045384</t>
  </si>
  <si>
    <t>2002045385</t>
  </si>
  <si>
    <t>2002045386</t>
  </si>
  <si>
    <t>2002045387</t>
  </si>
  <si>
    <t>2002045388</t>
  </si>
  <si>
    <t>2002045389</t>
  </si>
  <si>
    <t>2002045390</t>
  </si>
  <si>
    <t>2002045391</t>
  </si>
  <si>
    <t>2002045392</t>
  </si>
  <si>
    <t>2002045393</t>
  </si>
  <si>
    <t>2002045394</t>
  </si>
  <si>
    <t>2002045396</t>
  </si>
  <si>
    <t>2002045397</t>
  </si>
  <si>
    <t>2002045401</t>
  </si>
  <si>
    <t>2002045402</t>
  </si>
  <si>
    <t>2002045405</t>
  </si>
  <si>
    <t>2002045407</t>
  </si>
  <si>
    <t>2002045409</t>
  </si>
  <si>
    <t>2002045411</t>
  </si>
  <si>
    <t>2002045413</t>
  </si>
  <si>
    <t>2002045415</t>
  </si>
  <si>
    <t>2002045416</t>
  </si>
  <si>
    <t>2002045417</t>
  </si>
  <si>
    <t>2002045418</t>
  </si>
  <si>
    <t>2002045419</t>
  </si>
  <si>
    <t>2002045420</t>
  </si>
  <si>
    <t>2002045421</t>
  </si>
  <si>
    <t>2002045422</t>
  </si>
  <si>
    <t>2002045423</t>
  </si>
  <si>
    <t>2002045425</t>
  </si>
  <si>
    <t>2002045426</t>
  </si>
  <si>
    <t>2002045427</t>
  </si>
  <si>
    <t>2002045428</t>
  </si>
  <si>
    <t>2002045429</t>
  </si>
  <si>
    <t>2002045430</t>
  </si>
  <si>
    <t>2002045431</t>
  </si>
  <si>
    <t>2002045432</t>
  </si>
  <si>
    <t>2002045433</t>
  </si>
  <si>
    <t>2002045434</t>
  </si>
  <si>
    <t>2002045435</t>
  </si>
  <si>
    <t>2002045436</t>
  </si>
  <si>
    <t>2002045437</t>
  </si>
  <si>
    <t>2002045438</t>
  </si>
  <si>
    <t>2002045440</t>
  </si>
  <si>
    <t>2002045441</t>
  </si>
  <si>
    <t>2002045442</t>
  </si>
  <si>
    <t>2002045443</t>
  </si>
  <si>
    <t>2002045445</t>
  </si>
  <si>
    <t>2002045449</t>
  </si>
  <si>
    <t>2002045450</t>
  </si>
  <si>
    <t>2002045451</t>
  </si>
  <si>
    <t>2002045454</t>
  </si>
  <si>
    <t>2002045457</t>
  </si>
  <si>
    <t>2002045458</t>
  </si>
  <si>
    <t>2002045459</t>
  </si>
  <si>
    <t>2002045460</t>
  </si>
  <si>
    <t>2002045463</t>
  </si>
  <si>
    <t>2002045467</t>
  </si>
  <si>
    <t>2002045468</t>
  </si>
  <si>
    <t>2002045474</t>
  </si>
  <si>
    <t>2002045484</t>
  </si>
  <si>
    <t>2002045485</t>
  </si>
  <si>
    <t>2002045486</t>
  </si>
  <si>
    <t>2002045487</t>
  </si>
  <si>
    <t>2002045488</t>
  </si>
  <si>
    <t>2002045489</t>
  </si>
  <si>
    <t>2002045490</t>
  </si>
  <si>
    <t>2002045491</t>
  </si>
  <si>
    <t>2002045492</t>
  </si>
  <si>
    <t>2002045493</t>
  </si>
  <si>
    <t>2002045494</t>
  </si>
  <si>
    <t>2002045497</t>
  </si>
  <si>
    <t>2002045498</t>
  </si>
  <si>
    <t>2002045499</t>
  </si>
  <si>
    <t>2002045500</t>
  </si>
  <si>
    <t>2002045501</t>
  </si>
  <si>
    <t>2002045502</t>
  </si>
  <si>
    <t>2002045503</t>
  </si>
  <si>
    <t>2002045505</t>
  </si>
  <si>
    <t>2002045506</t>
  </si>
  <si>
    <t>2002045507</t>
  </si>
  <si>
    <t>2002045508</t>
  </si>
  <si>
    <t>2002045509</t>
  </si>
  <si>
    <t>2002045511</t>
  </si>
  <si>
    <t>2002045512</t>
  </si>
  <si>
    <t>2002045514</t>
  </si>
  <si>
    <t>2002045515</t>
  </si>
  <si>
    <t>2002045516</t>
  </si>
  <si>
    <t>2002045518</t>
  </si>
  <si>
    <t>2002045519</t>
  </si>
  <si>
    <t>2002045520</t>
  </si>
  <si>
    <t>2002045521</t>
  </si>
  <si>
    <t>2002045522</t>
  </si>
  <si>
    <t>2002045523</t>
  </si>
  <si>
    <t>2002045524</t>
  </si>
  <si>
    <t>2002045526</t>
  </si>
  <si>
    <t>2002045527</t>
  </si>
  <si>
    <t>2002045531</t>
  </si>
  <si>
    <t>2002045533</t>
  </si>
  <si>
    <t>2002045537</t>
  </si>
  <si>
    <t>2002045538</t>
  </si>
  <si>
    <t>2002045539</t>
  </si>
  <si>
    <t>2002045541</t>
  </si>
  <si>
    <t>2002045542</t>
  </si>
  <si>
    <t>2002045543</t>
  </si>
  <si>
    <t>2002045544</t>
  </si>
  <si>
    <t>2002045545</t>
  </si>
  <si>
    <t>2002045546</t>
  </si>
  <si>
    <t>2002045548</t>
  </si>
  <si>
    <t>2002045549</t>
  </si>
  <si>
    <t>2002045550</t>
  </si>
  <si>
    <t>2002045551</t>
  </si>
  <si>
    <t>2002045552</t>
  </si>
  <si>
    <t>2002045553</t>
  </si>
  <si>
    <t>2002045554</t>
  </si>
  <si>
    <t>2002045555</t>
  </si>
  <si>
    <t>2002045556</t>
  </si>
  <si>
    <t>2002045557</t>
  </si>
  <si>
    <t>2002045558</t>
  </si>
  <si>
    <t>2002045559</t>
  </si>
  <si>
    <t>2002045560</t>
  </si>
  <si>
    <t>2002045561</t>
  </si>
  <si>
    <t>2002045562</t>
  </si>
  <si>
    <t>2002045564</t>
  </si>
  <si>
    <t>2002045565</t>
  </si>
  <si>
    <t>2002045566</t>
  </si>
  <si>
    <t>2002045567</t>
  </si>
  <si>
    <t>2002045568</t>
  </si>
  <si>
    <t>2002045569</t>
  </si>
  <si>
    <t>2002045570</t>
  </si>
  <si>
    <t>2002045571</t>
  </si>
  <si>
    <t>2002045574</t>
  </si>
  <si>
    <t>2002045575</t>
  </si>
  <si>
    <t>2002045576</t>
  </si>
  <si>
    <t>2002045578</t>
  </si>
  <si>
    <t>2002045580</t>
  </si>
  <si>
    <t>2002045584</t>
  </si>
  <si>
    <t>2002045585</t>
  </si>
  <si>
    <t>2002045587</t>
  </si>
  <si>
    <t>2002045588</t>
  </si>
  <si>
    <t>2002045589</t>
  </si>
  <si>
    <t>2002045590</t>
  </si>
  <si>
    <t>2002045591</t>
  </si>
  <si>
    <t>2002045592</t>
  </si>
  <si>
    <t>2002045593</t>
  </si>
  <si>
    <t>2002045594</t>
  </si>
  <si>
    <t>2002045595</t>
  </si>
  <si>
    <t>2002045596</t>
  </si>
  <si>
    <t>2002045597</t>
  </si>
  <si>
    <t>2002045599</t>
  </si>
  <si>
    <t>2002045605</t>
  </si>
  <si>
    <t>2002045611</t>
  </si>
  <si>
    <t>2002045612</t>
  </si>
  <si>
    <t>2002045613</t>
  </si>
  <si>
    <t>2002045614</t>
  </si>
  <si>
    <t>2002045617</t>
  </si>
  <si>
    <t>2002045631</t>
  </si>
  <si>
    <t>2002045632</t>
  </si>
  <si>
    <t>2002045641</t>
  </si>
  <si>
    <t>2002045642</t>
  </si>
  <si>
    <t>2002045644</t>
  </si>
  <si>
    <t>2002045662</t>
  </si>
  <si>
    <t>2002045667</t>
  </si>
  <si>
    <t>2002045672</t>
  </si>
  <si>
    <t>2002045673</t>
  </si>
  <si>
    <t>2002045674</t>
  </si>
  <si>
    <t>2002045675</t>
  </si>
  <si>
    <t>2002045679</t>
  </si>
  <si>
    <t>2002045683</t>
  </si>
  <si>
    <t>2002045684</t>
  </si>
  <si>
    <t>2002045685</t>
  </si>
  <si>
    <t>2002045686</t>
  </si>
  <si>
    <t>2002045687</t>
  </si>
  <si>
    <t>2002045688</t>
  </si>
  <si>
    <t>2002045689</t>
  </si>
  <si>
    <t>2002045697</t>
  </si>
  <si>
    <t>2002045699</t>
  </si>
  <si>
    <t>2002045707</t>
  </si>
  <si>
    <t>2002045709</t>
  </si>
  <si>
    <t>2002045712</t>
  </si>
  <si>
    <t>2002045714</t>
  </si>
  <si>
    <t>2002045716</t>
  </si>
  <si>
    <t>2002045724</t>
  </si>
  <si>
    <t>2002045725</t>
  </si>
  <si>
    <t>2002045726</t>
  </si>
  <si>
    <t>2002045727</t>
  </si>
  <si>
    <t>2002045746</t>
  </si>
  <si>
    <t>2002045756</t>
  </si>
  <si>
    <t>2002045757</t>
  </si>
  <si>
    <t>2002045759</t>
  </si>
  <si>
    <t>2002045760</t>
  </si>
  <si>
    <t>2002045763</t>
  </si>
  <si>
    <t>2002045771</t>
  </si>
  <si>
    <t>2002045777</t>
  </si>
  <si>
    <t>2002045785</t>
  </si>
  <si>
    <t>2002045787</t>
  </si>
  <si>
    <t>2002045789</t>
  </si>
  <si>
    <t>2002045803</t>
  </si>
  <si>
    <t>2002045805</t>
  </si>
  <si>
    <t>2002045806</t>
  </si>
  <si>
    <t>2002045808</t>
  </si>
  <si>
    <t>2002045824</t>
  </si>
  <si>
    <t>2002045825</t>
  </si>
  <si>
    <t>2002045833</t>
  </si>
  <si>
    <t>2002045835</t>
  </si>
  <si>
    <t>2002045836</t>
  </si>
  <si>
    <t>2002045837</t>
  </si>
  <si>
    <t>2002045838</t>
  </si>
  <si>
    <t>2002045845</t>
  </si>
  <si>
    <t>2002045850</t>
  </si>
  <si>
    <t>2002045853</t>
  </si>
  <si>
    <t>2002045854</t>
  </si>
  <si>
    <t>2002045856</t>
  </si>
  <si>
    <t>2002045858</t>
  </si>
  <si>
    <t>2002045859</t>
  </si>
  <si>
    <t>2002045861</t>
  </si>
  <si>
    <t>2002045865</t>
  </si>
  <si>
    <t>2002045873</t>
  </si>
  <si>
    <t>2002045887</t>
  </si>
  <si>
    <t>2002045891</t>
  </si>
  <si>
    <t>2002045893</t>
  </si>
  <si>
    <t>2002045896</t>
  </si>
  <si>
    <t>2002045899</t>
  </si>
  <si>
    <t>2002045900</t>
  </si>
  <si>
    <t>2002045903</t>
  </si>
  <si>
    <t>2002045906</t>
  </si>
  <si>
    <t>2002045909</t>
  </si>
  <si>
    <t>2002045913</t>
  </si>
  <si>
    <t>2002045915</t>
  </si>
  <si>
    <t>2002045916</t>
  </si>
  <si>
    <t>2002045917</t>
  </si>
  <si>
    <t>2002045929</t>
  </si>
  <si>
    <t>2002045955</t>
  </si>
  <si>
    <t>2002045961</t>
  </si>
  <si>
    <t>2002045965</t>
  </si>
  <si>
    <t>2002045970</t>
  </si>
  <si>
    <t>2002045971</t>
  </si>
  <si>
    <t>2002045974</t>
  </si>
  <si>
    <t>2002045978</t>
  </si>
  <si>
    <t>2002045979</t>
  </si>
  <si>
    <t>2002045991</t>
  </si>
  <si>
    <t>2002045992</t>
  </si>
  <si>
    <t>2002045993</t>
  </si>
  <si>
    <t>2002045996</t>
  </si>
  <si>
    <t>2002045997</t>
  </si>
  <si>
    <t>2002046000</t>
  </si>
  <si>
    <t>2002046001</t>
  </si>
  <si>
    <t>2002046002</t>
  </si>
  <si>
    <t>2002046003</t>
  </si>
  <si>
    <t>2002046011</t>
  </si>
  <si>
    <t>2002046012</t>
  </si>
  <si>
    <t>2002046014</t>
  </si>
  <si>
    <t>2002046016</t>
  </si>
  <si>
    <t>2002046017</t>
  </si>
  <si>
    <t>2002046018</t>
  </si>
  <si>
    <t>2002046019</t>
  </si>
  <si>
    <t>2002046026</t>
  </si>
  <si>
    <t>2002046027</t>
  </si>
  <si>
    <t>2002046029</t>
  </si>
  <si>
    <t>2002046032</t>
  </si>
  <si>
    <t>2002046034</t>
  </si>
  <si>
    <t>2002046035</t>
  </si>
  <si>
    <t>2002046038</t>
  </si>
  <si>
    <t>2002046040</t>
  </si>
  <si>
    <t>2002046041</t>
  </si>
  <si>
    <t>2002046042</t>
  </si>
  <si>
    <t>2002046044</t>
  </si>
  <si>
    <t>2002046055</t>
  </si>
  <si>
    <t>2002046056</t>
  </si>
  <si>
    <t>2002046057</t>
  </si>
  <si>
    <t>2002046059</t>
  </si>
  <si>
    <t>2002046065</t>
  </si>
  <si>
    <t>2002046067</t>
  </si>
  <si>
    <t>2002046070</t>
  </si>
  <si>
    <t>2002046071</t>
  </si>
  <si>
    <t>2002046076</t>
  </si>
  <si>
    <t>2002046077</t>
  </si>
  <si>
    <t>2002046078</t>
  </si>
  <si>
    <t>2002046084</t>
  </si>
  <si>
    <t>2002046085</t>
  </si>
  <si>
    <t>2002046097</t>
  </si>
  <si>
    <t>2002046102</t>
  </si>
  <si>
    <t>2002046105</t>
  </si>
  <si>
    <t>2002046106</t>
  </si>
  <si>
    <t>2002046107</t>
  </si>
  <si>
    <t>2002046109</t>
  </si>
  <si>
    <t>2002046110</t>
  </si>
  <si>
    <t>2002046111</t>
  </si>
  <si>
    <t>2002046113</t>
  </si>
  <si>
    <t>2002046116</t>
  </si>
  <si>
    <t>2002046117</t>
  </si>
  <si>
    <t>2002046118</t>
  </si>
  <si>
    <t>2002046123</t>
  </si>
  <si>
    <t>2002046126</t>
  </si>
  <si>
    <t>2002046127</t>
  </si>
  <si>
    <t>2002046129</t>
  </si>
  <si>
    <t>2002046130</t>
  </si>
  <si>
    <t>2002046131</t>
  </si>
  <si>
    <t>2002046132</t>
  </si>
  <si>
    <t>2002046133</t>
  </si>
  <si>
    <t>2002046136</t>
  </si>
  <si>
    <t>2002046137</t>
  </si>
  <si>
    <t>2002046138</t>
  </si>
  <si>
    <t>2002046140</t>
  </si>
  <si>
    <t>2002046142</t>
  </si>
  <si>
    <t>2002046144</t>
  </si>
  <si>
    <t>2002046145</t>
  </si>
  <si>
    <t>2002046146</t>
  </si>
  <si>
    <t>2002046147</t>
  </si>
  <si>
    <t>2002046150</t>
  </si>
  <si>
    <t>2002046151</t>
  </si>
  <si>
    <t>2002046152</t>
  </si>
  <si>
    <t>2002046153</t>
  </si>
  <si>
    <t>2002046154</t>
  </si>
  <si>
    <t>2002046157</t>
  </si>
  <si>
    <t>2002046160</t>
  </si>
  <si>
    <t>2002046165</t>
  </si>
  <si>
    <t>2002046166</t>
  </si>
  <si>
    <t>2002046168</t>
  </si>
  <si>
    <t>2002046169</t>
  </si>
  <si>
    <t>2002046170</t>
  </si>
  <si>
    <t>2002046171</t>
  </si>
  <si>
    <t>2002046175</t>
  </si>
  <si>
    <t>2002046178</t>
  </si>
  <si>
    <t>2002046181</t>
  </si>
  <si>
    <t>2002046182</t>
  </si>
  <si>
    <t>2002046184</t>
  </si>
  <si>
    <t>2002046187</t>
  </si>
  <si>
    <t>2002046191</t>
  </si>
  <si>
    <t>2002046192</t>
  </si>
  <si>
    <t>2002046194</t>
  </si>
  <si>
    <t>2002046196</t>
  </si>
  <si>
    <t>2002046197</t>
  </si>
  <si>
    <t>2002046198</t>
  </si>
  <si>
    <t>2002046199</t>
  </si>
  <si>
    <t>2002046200</t>
  </si>
  <si>
    <t>2002046201</t>
  </si>
  <si>
    <t>2002046209</t>
  </si>
  <si>
    <t>2002046210</t>
  </si>
  <si>
    <t>2002046213</t>
  </si>
  <si>
    <t>2002046214</t>
  </si>
  <si>
    <t>2002046218</t>
  </si>
  <si>
    <t>2002046219</t>
  </si>
  <si>
    <t>2002046223</t>
  </si>
  <si>
    <t>2002046226</t>
  </si>
  <si>
    <t>2002046229</t>
  </si>
  <si>
    <t>2002046236</t>
  </si>
  <si>
    <t>2002046237</t>
  </si>
  <si>
    <t>2002046238</t>
  </si>
  <si>
    <t>2002046239</t>
  </si>
  <si>
    <t>2002046240</t>
  </si>
  <si>
    <t>2002046241</t>
  </si>
  <si>
    <t>2002046242</t>
  </si>
  <si>
    <t>2002046243</t>
  </si>
  <si>
    <t>2002046244</t>
  </si>
  <si>
    <t>2002046245</t>
  </si>
  <si>
    <t>2002046246</t>
  </si>
  <si>
    <t>2002046251</t>
  </si>
  <si>
    <t>2002046256</t>
  </si>
  <si>
    <t>2002046257</t>
  </si>
  <si>
    <t>2002046258</t>
  </si>
  <si>
    <t>2002046260</t>
  </si>
  <si>
    <t>2002046261</t>
  </si>
  <si>
    <t>2002046262</t>
  </si>
  <si>
    <t>2002046263</t>
  </si>
  <si>
    <t>2002046264</t>
  </si>
  <si>
    <t>2002046265</t>
  </si>
  <si>
    <t>2002046266</t>
  </si>
  <si>
    <t>2002046267</t>
  </si>
  <si>
    <t>2002046268</t>
  </si>
  <si>
    <t>2002046269</t>
  </si>
  <si>
    <t>2002046271</t>
  </si>
  <si>
    <t>2002046272</t>
  </si>
  <si>
    <t>2002046273</t>
  </si>
  <si>
    <t>2002046274</t>
  </si>
  <si>
    <t>2002046275</t>
  </si>
  <si>
    <t>2002046276</t>
  </si>
  <si>
    <t>2002046282</t>
  </si>
  <si>
    <t>2002046283</t>
  </si>
  <si>
    <t>2002046284</t>
  </si>
  <si>
    <t>2002046285</t>
  </si>
  <si>
    <t>2002046286</t>
  </si>
  <si>
    <t>2002046287</t>
  </si>
  <si>
    <t>2002046289</t>
  </si>
  <si>
    <t>2002046291</t>
  </si>
  <si>
    <t>2002046292</t>
  </si>
  <si>
    <t>2002046295</t>
  </si>
  <si>
    <t>2002046296</t>
  </si>
  <si>
    <t>2002046297</t>
  </si>
  <si>
    <t>2002046299</t>
  </si>
  <si>
    <t>2002046300</t>
  </si>
  <si>
    <t>2002046301</t>
  </si>
  <si>
    <t>2002046302</t>
  </si>
  <si>
    <t>2002046303</t>
  </si>
  <si>
    <t>2002046304</t>
  </si>
  <si>
    <t>2002046305</t>
  </si>
  <si>
    <t>2002046306</t>
  </si>
  <si>
    <t>2002046308</t>
  </si>
  <si>
    <t>2002046313</t>
  </si>
  <si>
    <t>2002046314</t>
  </si>
  <si>
    <t>2002046315</t>
  </si>
  <si>
    <t>2002046320</t>
  </si>
  <si>
    <t>2002046322</t>
  </si>
  <si>
    <t>2002046323</t>
  </si>
  <si>
    <t>2002046324</t>
  </si>
  <si>
    <t>2002046331</t>
  </si>
  <si>
    <t>2002046333</t>
  </si>
  <si>
    <t>2002046336</t>
  </si>
  <si>
    <t>2002046340</t>
  </si>
  <si>
    <t>2002046341</t>
  </si>
  <si>
    <t>2002046342</t>
  </si>
  <si>
    <t>2002046343</t>
  </si>
  <si>
    <t>2002046348</t>
  </si>
  <si>
    <t>2002046353</t>
  </si>
  <si>
    <t>2002046355</t>
  </si>
  <si>
    <t>2002046356</t>
  </si>
  <si>
    <t>2002046357</t>
  </si>
  <si>
    <t>2002046360</t>
  </si>
  <si>
    <t>2002046368</t>
  </si>
  <si>
    <t>2002046397</t>
  </si>
  <si>
    <t>2002046398</t>
  </si>
  <si>
    <t>2002046399</t>
  </si>
  <si>
    <t>2002046407</t>
  </si>
  <si>
    <t>2002046408</t>
  </si>
  <si>
    <t>2002046422</t>
  </si>
  <si>
    <t>2002046424</t>
  </si>
  <si>
    <t>2002046426</t>
  </si>
  <si>
    <t>2002046427</t>
  </si>
  <si>
    <t>2002046428</t>
  </si>
  <si>
    <t>2002046435</t>
  </si>
  <si>
    <t>2002046438</t>
  </si>
  <si>
    <t>2002046440</t>
  </si>
  <si>
    <t>2002046451</t>
  </si>
  <si>
    <t>2002046457</t>
  </si>
  <si>
    <t>2002046458</t>
  </si>
  <si>
    <t>2002046460</t>
  </si>
  <si>
    <t>2002046461</t>
  </si>
  <si>
    <t>2002046462</t>
  </si>
  <si>
    <t>2002046463</t>
  </si>
  <si>
    <t>2002046464</t>
  </si>
  <si>
    <t>2002046465</t>
  </si>
  <si>
    <t>2002046467</t>
  </si>
  <si>
    <t>2002046472</t>
  </si>
  <si>
    <t>2002046475</t>
  </si>
  <si>
    <t>2002046476</t>
  </si>
  <si>
    <t>2002046478</t>
  </si>
  <si>
    <t>2002046479</t>
  </si>
  <si>
    <t>2002046482</t>
  </si>
  <si>
    <t>2002046483</t>
  </si>
  <si>
    <t>2002046484</t>
  </si>
  <si>
    <t>2002046486</t>
  </si>
  <si>
    <t>2002046488</t>
  </si>
  <si>
    <t>2002046506</t>
  </si>
  <si>
    <t>2002046511</t>
  </si>
  <si>
    <t>2002046513</t>
  </si>
  <si>
    <t>2002046519</t>
  </si>
  <si>
    <t>2002046528</t>
  </si>
  <si>
    <t>2002046532</t>
  </si>
  <si>
    <t>2002046535</t>
  </si>
  <si>
    <t>2002046542</t>
  </si>
  <si>
    <t>2002046544</t>
  </si>
  <si>
    <t>2002046547</t>
  </si>
  <si>
    <t>2002046559</t>
  </si>
  <si>
    <t>2002046569</t>
  </si>
  <si>
    <t>2002046577</t>
  </si>
  <si>
    <t>2002046584</t>
  </si>
  <si>
    <t>2002047220</t>
  </si>
  <si>
    <t>2002047462</t>
  </si>
  <si>
    <t>2002047577</t>
  </si>
  <si>
    <t>2002048091</t>
  </si>
  <si>
    <t>2002048117</t>
  </si>
  <si>
    <t>2002049078</t>
  </si>
  <si>
    <t>2002049265</t>
  </si>
  <si>
    <t>2002049664</t>
  </si>
  <si>
    <t>2002049666</t>
  </si>
  <si>
    <t>2002049668</t>
  </si>
  <si>
    <t>2002049670</t>
  </si>
  <si>
    <t>2002049672</t>
  </si>
  <si>
    <t>2002049676</t>
  </si>
  <si>
    <t>2002049677</t>
  </si>
  <si>
    <t>2002049681</t>
  </si>
  <si>
    <t>2002049682</t>
  </si>
  <si>
    <t>2002049683</t>
  </si>
  <si>
    <t>2002049684</t>
  </si>
  <si>
    <t>2002049685</t>
  </si>
  <si>
    <t>2002049689</t>
  </si>
  <si>
    <t>2002049691</t>
  </si>
  <si>
    <t>2002049693</t>
  </si>
  <si>
    <t>2002049694</t>
  </si>
  <si>
    <t>2002049695</t>
  </si>
  <si>
    <t>2002049697</t>
  </si>
  <si>
    <t>2002049698</t>
  </si>
  <si>
    <t>2002049699</t>
  </si>
  <si>
    <t>2002049700</t>
  </si>
  <si>
    <t>2002049701</t>
  </si>
  <si>
    <t>2002049702</t>
  </si>
  <si>
    <t>2002049704</t>
  </si>
  <si>
    <t>2002049708</t>
  </si>
  <si>
    <t>2002049709</t>
  </si>
  <si>
    <t>2002049711</t>
  </si>
  <si>
    <t>2002049712</t>
  </si>
  <si>
    <t>2002049714</t>
  </si>
  <si>
    <t>2002049729</t>
  </si>
  <si>
    <t>2002049731</t>
  </si>
  <si>
    <t>2002049732</t>
  </si>
  <si>
    <t>2002049734</t>
  </si>
  <si>
    <t>2002049736</t>
  </si>
  <si>
    <t>2002049776</t>
  </si>
  <si>
    <t>2002049840</t>
  </si>
  <si>
    <t>2002049845</t>
  </si>
  <si>
    <t>2002049982</t>
  </si>
  <si>
    <t>2002049999</t>
  </si>
  <si>
    <t>2002050050</t>
  </si>
  <si>
    <t>2002050072</t>
  </si>
  <si>
    <t>2002050238</t>
  </si>
  <si>
    <t>2002050240</t>
  </si>
  <si>
    <t>2002050278</t>
  </si>
  <si>
    <t>2002050317</t>
  </si>
  <si>
    <t>2002050318</t>
  </si>
  <si>
    <t>2002050320</t>
  </si>
  <si>
    <t>2002050321</t>
  </si>
  <si>
    <t>2002050322</t>
  </si>
  <si>
    <t>2002050325</t>
  </si>
  <si>
    <t>2002050332</t>
  </si>
  <si>
    <t>2002050333</t>
  </si>
  <si>
    <t>2002050334</t>
  </si>
  <si>
    <t>2002050335</t>
  </si>
  <si>
    <t>2002050337</t>
  </si>
  <si>
    <t>2002050345</t>
  </si>
  <si>
    <t>2002050346</t>
  </si>
  <si>
    <t>2002050347</t>
  </si>
  <si>
    <t>2002050349</t>
  </si>
  <si>
    <t>2002050350</t>
  </si>
  <si>
    <t>2002050354</t>
  </si>
  <si>
    <t>2002050368</t>
  </si>
  <si>
    <t>2002050369</t>
  </si>
  <si>
    <t>2002050372</t>
  </si>
  <si>
    <t>2002050373</t>
  </si>
  <si>
    <t>2002050374</t>
  </si>
  <si>
    <t>2002050375</t>
  </si>
  <si>
    <t>2002050377</t>
  </si>
  <si>
    <t>2002050378</t>
  </si>
  <si>
    <t>2002050380</t>
  </si>
  <si>
    <t>2002050382</t>
  </si>
  <si>
    <t>2002050383</t>
  </si>
  <si>
    <t>2002050386</t>
  </si>
  <si>
    <t>2002050387</t>
  </si>
  <si>
    <t>2002050388</t>
  </si>
  <si>
    <t>2002050389</t>
  </si>
  <si>
    <t>2002050390</t>
  </si>
  <si>
    <t>2002050391</t>
  </si>
  <si>
    <t>2002050392</t>
  </si>
  <si>
    <t>2002050393</t>
  </si>
  <si>
    <t>2002050394</t>
  </si>
  <si>
    <t>2002050395</t>
  </si>
  <si>
    <t>2002050409</t>
  </si>
  <si>
    <t>2002050414</t>
  </si>
  <si>
    <t>2002050415</t>
  </si>
  <si>
    <t>2002050416</t>
  </si>
  <si>
    <t>2002050417</t>
  </si>
  <si>
    <t>2002050418</t>
  </si>
  <si>
    <t>2002050419</t>
  </si>
  <si>
    <t>2002050420</t>
  </si>
  <si>
    <t>2002050421</t>
  </si>
  <si>
    <t>2002050422</t>
  </si>
  <si>
    <t>2002050423</t>
  </si>
  <si>
    <t>2002050424</t>
  </si>
  <si>
    <t>2002050425</t>
  </si>
  <si>
    <t>2002050426</t>
  </si>
  <si>
    <t>2002050429</t>
  </si>
  <si>
    <t>2002050431</t>
  </si>
  <si>
    <t>2002050432</t>
  </si>
  <si>
    <t>2002050433</t>
  </si>
  <si>
    <t>2002050444</t>
  </si>
  <si>
    <t>2002050445</t>
  </si>
  <si>
    <t>2002050446</t>
  </si>
  <si>
    <t>2002050447</t>
  </si>
  <si>
    <t>2002050459</t>
  </si>
  <si>
    <t>2002050476</t>
  </si>
  <si>
    <t>2002050498</t>
  </si>
  <si>
    <t>2002050517</t>
  </si>
  <si>
    <t>2002050524</t>
  </si>
  <si>
    <t>2002050538</t>
  </si>
  <si>
    <t>2002050539</t>
  </si>
  <si>
    <t>2002050540</t>
  </si>
  <si>
    <t>2002050541</t>
  </si>
  <si>
    <t>2002050542</t>
  </si>
  <si>
    <t>2002050544</t>
  </si>
  <si>
    <t>2002050565</t>
  </si>
  <si>
    <t>2002050585</t>
  </si>
  <si>
    <t>2002050591</t>
  </si>
  <si>
    <t>2002050604</t>
  </si>
  <si>
    <t>2002050605</t>
  </si>
  <si>
    <t>2002050618</t>
  </si>
  <si>
    <t>2002050621</t>
  </si>
  <si>
    <t>2002050622</t>
  </si>
  <si>
    <t>2002050650</t>
  </si>
  <si>
    <t>2002050652</t>
  </si>
  <si>
    <t>2002050654</t>
  </si>
  <si>
    <t>2002050655</t>
  </si>
  <si>
    <t>2002050656</t>
  </si>
  <si>
    <t>2002050657</t>
  </si>
  <si>
    <t>2002050658</t>
  </si>
  <si>
    <t>2002050662</t>
  </si>
  <si>
    <t>2002050669</t>
  </si>
  <si>
    <t>2002050670</t>
  </si>
  <si>
    <t>2002050675</t>
  </si>
  <si>
    <t>2002050676</t>
  </si>
  <si>
    <t>2002050679</t>
  </si>
  <si>
    <t>2002050680</t>
  </si>
  <si>
    <t>2002050681</t>
  </si>
  <si>
    <t>2002050682</t>
  </si>
  <si>
    <t>2002050683</t>
  </si>
  <si>
    <t>2002050684</t>
  </si>
  <si>
    <t>2002050686</t>
  </si>
  <si>
    <t>2002050687</t>
  </si>
  <si>
    <t>2002050688</t>
  </si>
  <si>
    <t>2002050689</t>
  </si>
  <si>
    <t>2002050690</t>
  </si>
  <si>
    <t>2002050691</t>
  </si>
  <si>
    <t>2002050693</t>
  </si>
  <si>
    <t>2002050694</t>
  </si>
  <si>
    <t>2002050695</t>
  </si>
  <si>
    <t>2002050696</t>
  </si>
  <si>
    <t>2002050697</t>
  </si>
  <si>
    <t>2002050698</t>
  </si>
  <si>
    <t>2002050699</t>
  </si>
  <si>
    <t>2002050702</t>
  </si>
  <si>
    <t>2002050703</t>
  </si>
  <si>
    <t>2002050704</t>
  </si>
  <si>
    <t>2002050707</t>
  </si>
  <si>
    <t>2002050708</t>
  </si>
  <si>
    <t>2002050719</t>
  </si>
  <si>
    <t>2002050720</t>
  </si>
  <si>
    <t>2002050723</t>
  </si>
  <si>
    <t>2002050724</t>
  </si>
  <si>
    <t>2002050725</t>
  </si>
  <si>
    <t>2002050726</t>
  </si>
  <si>
    <t>2002050727</t>
  </si>
  <si>
    <t>2002050729</t>
  </si>
  <si>
    <t>2002050730</t>
  </si>
  <si>
    <t>2002050733</t>
  </si>
  <si>
    <t>2002050734</t>
  </si>
  <si>
    <t>2002050737</t>
  </si>
  <si>
    <t>2002050743</t>
  </si>
  <si>
    <t>2002050745</t>
  </si>
  <si>
    <t>2002050746</t>
  </si>
  <si>
    <t>2002050747</t>
  </si>
  <si>
    <t>2002050748</t>
  </si>
  <si>
    <t>2002050749</t>
  </si>
  <si>
    <t>2002050750</t>
  </si>
  <si>
    <t>2002050751</t>
  </si>
  <si>
    <t>2002050752</t>
  </si>
  <si>
    <t>2002050753</t>
  </si>
  <si>
    <t>2002050754</t>
  </si>
  <si>
    <t>2002050755</t>
  </si>
  <si>
    <t>2002050756</t>
  </si>
  <si>
    <t>2002050760</t>
  </si>
  <si>
    <t>2002050762</t>
  </si>
  <si>
    <t>2002050763</t>
  </si>
  <si>
    <t>2002050764</t>
  </si>
  <si>
    <t>2002050765</t>
  </si>
  <si>
    <t>2002050766</t>
  </si>
  <si>
    <t>2002050767</t>
  </si>
  <si>
    <t>2002050768</t>
  </si>
  <si>
    <t>2002050769</t>
  </si>
  <si>
    <t>2002050770</t>
  </si>
  <si>
    <t>2002050771</t>
  </si>
  <si>
    <t>2002050772</t>
  </si>
  <si>
    <t>2002050773</t>
  </si>
  <si>
    <t>2002050774</t>
  </si>
  <si>
    <t>2002050775</t>
  </si>
  <si>
    <t>2002050777</t>
  </si>
  <si>
    <t>2002050779</t>
  </si>
  <si>
    <t>2002050780</t>
  </si>
  <si>
    <t>2002050784</t>
  </si>
  <si>
    <t>2002050788</t>
  </si>
  <si>
    <t>2002050789</t>
  </si>
  <si>
    <t>2002050790</t>
  </si>
  <si>
    <t>2002050791</t>
  </si>
  <si>
    <t>2002050792</t>
  </si>
  <si>
    <t>2002050795</t>
  </si>
  <si>
    <t>2002050796</t>
  </si>
  <si>
    <t>2002050797</t>
  </si>
  <si>
    <t>2002050798</t>
  </si>
  <si>
    <t>2002050799</t>
  </si>
  <si>
    <t>2002050800</t>
  </si>
  <si>
    <t>2002050803</t>
  </si>
  <si>
    <t>2002050806</t>
  </si>
  <si>
    <t>2002050807</t>
  </si>
  <si>
    <t>2002050808</t>
  </si>
  <si>
    <t>2002050809</t>
  </si>
  <si>
    <t>2002050810</t>
  </si>
  <si>
    <t>2002050812</t>
  </si>
  <si>
    <t>2002050813</t>
  </si>
  <si>
    <t>2002050814</t>
  </si>
  <si>
    <t>2002050817</t>
  </si>
  <si>
    <t>2002050819</t>
  </si>
  <si>
    <t>2002050822</t>
  </si>
  <si>
    <t>2002050825</t>
  </si>
  <si>
    <t>2002050828</t>
  </si>
  <si>
    <t>2002050829</t>
  </si>
  <si>
    <t>2002050830</t>
  </si>
  <si>
    <t>2002050832</t>
  </si>
  <si>
    <t>2002050834</t>
  </si>
  <si>
    <t>2002050836</t>
  </si>
  <si>
    <t>2002050837</t>
  </si>
  <si>
    <t>2002050839</t>
  </si>
  <si>
    <t>2002050841</t>
  </si>
  <si>
    <t>2002050842</t>
  </si>
  <si>
    <t>2002050843</t>
  </si>
  <si>
    <t>2002050844</t>
  </si>
  <si>
    <t>2002050846</t>
  </si>
  <si>
    <t>2002050847</t>
  </si>
  <si>
    <t>2002050848</t>
  </si>
  <si>
    <t>2002050849</t>
  </si>
  <si>
    <t>2002050850</t>
  </si>
  <si>
    <t>2002050852</t>
  </si>
  <si>
    <t>2002050855</t>
  </si>
  <si>
    <t>2002050857</t>
  </si>
  <si>
    <t>2002050858</t>
  </si>
  <si>
    <t>2002050861</t>
  </si>
  <si>
    <t>2002050862</t>
  </si>
  <si>
    <t>2002050863</t>
  </si>
  <si>
    <t>2002050866</t>
  </si>
  <si>
    <t>2002050868</t>
  </si>
  <si>
    <t>2002050870</t>
  </si>
  <si>
    <t>2002050874</t>
  </si>
  <si>
    <t>2002050875</t>
  </si>
  <si>
    <t>2002050880</t>
  </si>
  <si>
    <t>2002050881</t>
  </si>
  <si>
    <t>2002050882</t>
  </si>
  <si>
    <t>2002050885</t>
  </si>
  <si>
    <t>2002050886</t>
  </si>
  <si>
    <t>2002050887</t>
  </si>
  <si>
    <t>2002050889</t>
  </si>
  <si>
    <t>2002050890</t>
  </si>
  <si>
    <t>2002050891</t>
  </si>
  <si>
    <t>2002050892</t>
  </si>
  <si>
    <t>2002050893</t>
  </si>
  <si>
    <t>2002050894</t>
  </si>
  <si>
    <t>2002050896</t>
  </si>
  <si>
    <t>2002050897</t>
  </si>
  <si>
    <t>2002050898</t>
  </si>
  <si>
    <t>2002050899</t>
  </si>
  <si>
    <t>2002050900</t>
  </si>
  <si>
    <t>2002050902</t>
  </si>
  <si>
    <t>2002050903</t>
  </si>
  <si>
    <t>2002050904</t>
  </si>
  <si>
    <t>2002050905</t>
  </si>
  <si>
    <t>2002050907</t>
  </si>
  <si>
    <t>2002050909</t>
  </si>
  <si>
    <t>2002050910</t>
  </si>
  <si>
    <t>2002050912</t>
  </si>
  <si>
    <t>2002050914</t>
  </si>
  <si>
    <t>2002050915</t>
  </si>
  <si>
    <t>2002050916</t>
  </si>
  <si>
    <t>2002050919</t>
  </si>
  <si>
    <t>2002050920</t>
  </si>
  <si>
    <t>2002050921</t>
  </si>
  <si>
    <t>2002050925</t>
  </si>
  <si>
    <t>2002050926</t>
  </si>
  <si>
    <t>2002050927</t>
  </si>
  <si>
    <t>2002050931</t>
  </si>
  <si>
    <t>2002050933</t>
  </si>
  <si>
    <t>23029167</t>
  </si>
  <si>
    <t>23040270</t>
  </si>
  <si>
    <t>23063113</t>
  </si>
  <si>
    <t>23141934</t>
  </si>
  <si>
    <t>23246379</t>
  </si>
  <si>
    <t>23280236</t>
  </si>
  <si>
    <t>23419153</t>
  </si>
  <si>
    <t>23454296</t>
  </si>
  <si>
    <t>23493834</t>
  </si>
  <si>
    <t>23494016</t>
  </si>
  <si>
    <t>24004350</t>
  </si>
  <si>
    <t>302361</t>
  </si>
  <si>
    <t>37005666</t>
  </si>
  <si>
    <t>3801617</t>
  </si>
  <si>
    <t>3900964</t>
  </si>
  <si>
    <t>45002239</t>
  </si>
  <si>
    <t>45030288</t>
  </si>
  <si>
    <t>45057880</t>
  </si>
  <si>
    <t>45061593</t>
  </si>
  <si>
    <t>45079024</t>
  </si>
  <si>
    <t>45081352</t>
  </si>
  <si>
    <t>45086982</t>
  </si>
  <si>
    <t>45093301</t>
  </si>
  <si>
    <t>45101371</t>
  </si>
  <si>
    <t>45105555</t>
  </si>
  <si>
    <t>45107113</t>
  </si>
  <si>
    <t>45107458</t>
  </si>
  <si>
    <t>45108807</t>
  </si>
  <si>
    <t>45109359</t>
  </si>
  <si>
    <t>45109843</t>
  </si>
  <si>
    <t>45109986</t>
  </si>
  <si>
    <t>45110026</t>
  </si>
  <si>
    <t>45111815</t>
  </si>
  <si>
    <t>45111891</t>
  </si>
  <si>
    <t>45111952</t>
  </si>
  <si>
    <t>45112017</t>
  </si>
  <si>
    <t>45112923</t>
  </si>
  <si>
    <t>45117211</t>
  </si>
  <si>
    <t>45119780</t>
  </si>
  <si>
    <t>55061607</t>
  </si>
  <si>
    <t>59023615</t>
  </si>
  <si>
    <t>66032253</t>
  </si>
  <si>
    <t>67037424</t>
  </si>
  <si>
    <t>67173160</t>
  </si>
  <si>
    <t>775262</t>
  </si>
  <si>
    <t>78048433</t>
  </si>
  <si>
    <t>788585</t>
  </si>
  <si>
    <t>788633</t>
  </si>
  <si>
    <t>79030728</t>
  </si>
  <si>
    <t>85031718</t>
  </si>
  <si>
    <t>8826161</t>
  </si>
  <si>
    <t>8832895</t>
  </si>
  <si>
    <t>91190209</t>
  </si>
  <si>
    <t xml:space="preserve">19173574                               Fábio Aguiar                           </t>
  </si>
  <si>
    <t xml:space="preserve">19266811                               Pereira                                </t>
  </si>
  <si>
    <t xml:space="preserve">19270248                               Dawhan                                 </t>
  </si>
  <si>
    <t xml:space="preserve">19294668                               Bruno Paraíba                          </t>
  </si>
  <si>
    <t xml:space="preserve">19341470                               Felippe Cardoso                        </t>
  </si>
  <si>
    <t xml:space="preserve">19382880                               Daniel Alves                           </t>
  </si>
  <si>
    <t xml:space="preserve">23280236                               Sittichok Paso                         </t>
  </si>
  <si>
    <t xml:space="preserve">23425775                               Kim Song-Sun                           </t>
  </si>
  <si>
    <t xml:space="preserve">37064745                               Bob van Uden                           </t>
  </si>
  <si>
    <t xml:space="preserve">45079024                               Kim Hong-Yeon                          </t>
  </si>
  <si>
    <t xml:space="preserve">45089332                               Jerome Abah Audu                       </t>
  </si>
  <si>
    <t xml:space="preserve">45092941                               Tadashi Kiwada                         </t>
  </si>
  <si>
    <t xml:space="preserve">45097215                               Park Ri-Ki                             </t>
  </si>
  <si>
    <t xml:space="preserve">45119160                               Randy Obi                              </t>
  </si>
  <si>
    <t xml:space="preserve">45120067                               Jabulani Linje                         </t>
  </si>
  <si>
    <t xml:space="preserve">45120973                               Song Yun-Jae                           </t>
  </si>
  <si>
    <t xml:space="preserve">45121809                               Jeon San-Hae                           </t>
  </si>
  <si>
    <t xml:space="preserve">66044498                               Kim Tae-Hyun                           </t>
  </si>
  <si>
    <t xml:space="preserve">97208213                               Pham Van Luan                          </t>
  </si>
  <si>
    <t xml:space="preserve">97208429                               Vu Hong Quan                           </t>
  </si>
  <si>
    <t xml:space="preserve">2000051124                             Vinicius Faria                         </t>
  </si>
  <si>
    <t xml:space="preserve">2000072279                             Song Jae-Hong                          </t>
  </si>
  <si>
    <t xml:space="preserve">2000084861                             Nguyen Van Son                         </t>
  </si>
  <si>
    <t xml:space="preserve">2002042352                             Taiyô Hama                             </t>
  </si>
  <si>
    <t xml:space="preserve">2002042353                             Ren Fujimura                           </t>
  </si>
  <si>
    <t xml:space="preserve">2002042359                             Tomoya Fukuda                          </t>
  </si>
  <si>
    <t xml:space="preserve">2002042362                             Kento Dodate                           </t>
  </si>
  <si>
    <t xml:space="preserve">2002042365                             Shunta Awaka                           </t>
  </si>
  <si>
    <t xml:space="preserve">2002042379                             Kazuki Ôiwa                            </t>
  </si>
  <si>
    <t xml:space="preserve">2002042380                             Kôji Hachisuka                         </t>
  </si>
  <si>
    <t xml:space="preserve">2002042381                             Yasuhiro Hiraoka                       </t>
  </si>
  <si>
    <t xml:space="preserve">2002042382                             Shôta Kobayashi                        </t>
  </si>
  <si>
    <t xml:space="preserve">2002042383                             Keiya Shiihashi                        </t>
  </si>
  <si>
    <t xml:space="preserve">2002042385                             Shingo Tomita                          </t>
  </si>
  <si>
    <t xml:space="preserve">2002042387                             Masato Tokida                          </t>
  </si>
  <si>
    <t xml:space="preserve">2002042391                             Kaito Chida                            </t>
  </si>
  <si>
    <t xml:space="preserve">2002042392                             Ho-Gang Han                            </t>
  </si>
  <si>
    <t xml:space="preserve">2002042393                             Naoyuki Yamada                         </t>
  </si>
  <si>
    <t xml:space="preserve">2002042395                             Nao Eguchi                             </t>
  </si>
  <si>
    <t xml:space="preserve">2002042396                             Tomofumi Fujiyama                      </t>
  </si>
  <si>
    <t xml:space="preserve">2002042399                             Tomohiro Tanaka                        </t>
  </si>
  <si>
    <t xml:space="preserve">2002042400                             Ryôta Nakamura                         </t>
  </si>
  <si>
    <t xml:space="preserve">2002042403                             Tsuyoshi Kodama                        </t>
  </si>
  <si>
    <t xml:space="preserve">2002042404                             Kenichi Kaga                           </t>
  </si>
  <si>
    <t xml:space="preserve">2002042405                             Takumi Yamada                          </t>
  </si>
  <si>
    <t xml:space="preserve">2002042406                             Shûto Minami                           </t>
  </si>
  <si>
    <t xml:space="preserve">2002042407                             Shûto Kitagawa                         </t>
  </si>
  <si>
    <t xml:space="preserve">2002042408                             Toyofumi Sakano                        </t>
  </si>
  <si>
    <t xml:space="preserve">2002042409                             Masatoshi Kushibiki                    </t>
  </si>
  <si>
    <t xml:space="preserve">2002042410                             Tatsuya Sakai                          </t>
  </si>
  <si>
    <t xml:space="preserve">2002042411                             Ryôta Matsumoto                        </t>
  </si>
  <si>
    <t xml:space="preserve">2002042412                             Kai Miki                               </t>
  </si>
  <si>
    <t xml:space="preserve">2002042413                             Shunta Nakamura                        </t>
  </si>
  <si>
    <t xml:space="preserve">2002042431                             Masaki Ikeda                           </t>
  </si>
  <si>
    <t xml:space="preserve">2002042432                             Yûji Wakasa                            </t>
  </si>
  <si>
    <t xml:space="preserve">2002042433                             Yûya Oki                               </t>
  </si>
  <si>
    <t xml:space="preserve">2002042434                             Kazuma Yamaguchi                       </t>
  </si>
  <si>
    <t xml:space="preserve">2002042446                             Shûto Yamamoto                         </t>
  </si>
  <si>
    <t xml:space="preserve">2002042447                             Uduka Boniface                         </t>
  </si>
  <si>
    <t xml:space="preserve">2002042453                             Yûto Koizumi                           </t>
  </si>
  <si>
    <t xml:space="preserve">2002042454                             Kôji Honma                             </t>
  </si>
  <si>
    <t xml:space="preserve">2002042455                             Takuma Hamasaki                        </t>
  </si>
  <si>
    <t xml:space="preserve">2002042456                             Shô Satô                               </t>
  </si>
  <si>
    <t xml:space="preserve">2002042457                             Ryô Toyama                             </t>
  </si>
  <si>
    <t xml:space="preserve">2002042458                             Keita Saitô                            </t>
  </si>
  <si>
    <t xml:space="preserve">2002042459                             Yû'ichi Hirano                         </t>
  </si>
  <si>
    <t xml:space="preserve">2002042467                             Akihiko Takeshige                      </t>
  </si>
  <si>
    <t xml:space="preserve">2002042469                             Kenya Okazaki                          </t>
  </si>
  <si>
    <t xml:space="preserve">2002042471                             Taisuke Miyazaki                       </t>
  </si>
  <si>
    <t xml:space="preserve">2002042472                             Ren Yamamoto                           </t>
  </si>
  <si>
    <t xml:space="preserve">2002042476                             Masashi Ôguro                          </t>
  </si>
  <si>
    <t xml:space="preserve">2002042488                             Takuya Ogiwara                         </t>
  </si>
  <si>
    <t xml:space="preserve">2002042489                             Kai Shibato                            </t>
  </si>
  <si>
    <t xml:space="preserve">2002042490                             Takuya Iwanami                         </t>
  </si>
  <si>
    <t xml:space="preserve">2002042491                             Naoki Yamada                           </t>
  </si>
  <si>
    <t xml:space="preserve">2002042500                             Yûki Katô                              </t>
  </si>
  <si>
    <t xml:space="preserve">2002042502                             Keisuke Ôyama                          </t>
  </si>
  <si>
    <t xml:space="preserve">2002042503                             Kanji Okunuki                          </t>
  </si>
  <si>
    <t xml:space="preserve">2002042505                             Takashi Kasahara                       </t>
  </si>
  <si>
    <t xml:space="preserve">2002042506                             Taisuke Nakamura                       </t>
  </si>
  <si>
    <t xml:space="preserve">2002042507                             Kazuaki Sasô                           </t>
  </si>
  <si>
    <t xml:space="preserve">2002042517                             Shûto Kojima                           </t>
  </si>
  <si>
    <t xml:space="preserve">2002042524                             Haruki Saruta                          </t>
  </si>
  <si>
    <t xml:space="preserve">2002042527                             Shinzô Kôroki                          </t>
  </si>
  <si>
    <t xml:space="preserve">2002042528                             Yûki Mutô                              </t>
  </si>
  <si>
    <t xml:space="preserve">2002042529                             Shôma Doi                              </t>
  </si>
  <si>
    <t xml:space="preserve">2002042530                             Jun Okano                              </t>
  </si>
  <si>
    <t xml:space="preserve">2002042532                             Yûshi Mizobuchi                        </t>
  </si>
  <si>
    <t xml:space="preserve">2002042533                             Andrew Kumagai                         </t>
  </si>
  <si>
    <t xml:space="preserve">2002042535                             Issei Takahashi                        </t>
  </si>
  <si>
    <t xml:space="preserve">2002042537                             Takayuki Funayama                      </t>
  </si>
  <si>
    <t xml:space="preserve">2002042539                             Daisuke Watabe                         </t>
  </si>
  <si>
    <t xml:space="preserve">2002042540                             Gô Hatano                              </t>
  </si>
  <si>
    <t xml:space="preserve">2002042541                             Makoto Okazaki                         </t>
  </si>
  <si>
    <t xml:space="preserve">2002042542                             Takahiro Yanagi                        </t>
  </si>
  <si>
    <t xml:space="preserve">2002042543                             Masayuki Yamada                        </t>
  </si>
  <si>
    <t xml:space="preserve">2002042544                             Takuya Uchida                          </t>
  </si>
  <si>
    <t xml:space="preserve">2002042545                             Manato Shinada                         </t>
  </si>
  <si>
    <t xml:space="preserve">2002042546                             Yoshitake Suzuki                       </t>
  </si>
  <si>
    <t xml:space="preserve">2002042547                             Keigo Higashi                          </t>
  </si>
  <si>
    <t xml:space="preserve">2002042548                             Rei Hirakawa                           </t>
  </si>
  <si>
    <t xml:space="preserve">2002042549                             Kensuke Nagai                          </t>
  </si>
  <si>
    <t xml:space="preserve">2002042550                             Diego Oliveira                         </t>
  </si>
  <si>
    <t xml:space="preserve">2002042551                             Ki'ichi Yajima                         </t>
  </si>
  <si>
    <t xml:space="preserve">2002042553                             Takahiro Shibasaki                     </t>
  </si>
  <si>
    <t xml:space="preserve">2002042554                             Tomohiro Taira                         </t>
  </si>
  <si>
    <t xml:space="preserve">2002042557                             Tatsuya Uchida                         </t>
  </si>
  <si>
    <t xml:space="preserve">2002042559                             Masashi Wakasa                         </t>
  </si>
  <si>
    <t xml:space="preserve">2002042560                             Yûta Narawa                            </t>
  </si>
  <si>
    <t xml:space="preserve">2002042563                             Kô Hasegawa                            </t>
  </si>
  <si>
    <t xml:space="preserve">2002042566                             Yoshiaki Komai                         </t>
  </si>
  <si>
    <t xml:space="preserve">2002042567                             Masato Kojima                          </t>
  </si>
  <si>
    <t xml:space="preserve">2002042568                             Ryôsuke Tada                           </t>
  </si>
  <si>
    <t xml:space="preserve">2002042569                             Ryûichi Hirashige                      </t>
  </si>
  <si>
    <t xml:space="preserve">2002042570                             Yûta Mikado                            </t>
  </si>
  <si>
    <t xml:space="preserve">2002042572                             Akihiro Hayashi                        </t>
  </si>
  <si>
    <t xml:space="preserve">2002042575                             Kôki Fukui                             </t>
  </si>
  <si>
    <t xml:space="preserve">2002042576                             Naoki Ôtani                            </t>
  </si>
  <si>
    <t xml:space="preserve">2002042577                             Kôta Fukatsu                           </t>
  </si>
  <si>
    <t xml:space="preserve">2002042578                             Kôdai Fujii                            </t>
  </si>
  <si>
    <t xml:space="preserve">2002042580                             Masayuki Okuyama                       </t>
  </si>
  <si>
    <t xml:space="preserve">2002042583                             Yûki Nakashima                         </t>
  </si>
  <si>
    <t xml:space="preserve">2002042584                             Masaya Kojima                          </t>
  </si>
  <si>
    <t xml:space="preserve">2002042587                             Tsuyoshi Miyaichi                      </t>
  </si>
  <si>
    <t xml:space="preserve">2002042588                             Ataru Esaka                            </t>
  </si>
  <si>
    <t xml:space="preserve">2002042589                             Kôki Shimosaka                         </t>
  </si>
  <si>
    <t xml:space="preserve">2002042590                             Naoki Ishihara                         </t>
  </si>
  <si>
    <t xml:space="preserve">2002042592                             Jung Sung-Ryong                        </t>
  </si>
  <si>
    <t xml:space="preserve">2002042593                             Yasuto Wakizaka                        </t>
  </si>
  <si>
    <t xml:space="preserve">2002042594                             Shintarô Kurumaya                      </t>
  </si>
  <si>
    <t xml:space="preserve">2002042595                             Shôgo Taniguchi                        </t>
  </si>
  <si>
    <t xml:space="preserve">2002042596                             Yû Kobayashi                           </t>
  </si>
  <si>
    <t xml:space="preserve">2002042598                             Hidekazu Ôtani                         </t>
  </si>
  <si>
    <t xml:space="preserve">2002042599                             Taiga Nishiyama                        </t>
  </si>
  <si>
    <t xml:space="preserve">2002042600                             Kôta Yamada                            </t>
  </si>
  <si>
    <t xml:space="preserve">2002042601                             Akinori Ichikawa                       </t>
  </si>
  <si>
    <t xml:space="preserve">2002042602                             Yasumasa Kawasaki                      </t>
  </si>
  <si>
    <t xml:space="preserve">2002042604                             Masaki Watanabe                        </t>
  </si>
  <si>
    <t xml:space="preserve">2002042605                             Keita Ishii                            </t>
  </si>
  <si>
    <t xml:space="preserve">2002042606                             Ryôtarô Yamamoto                       </t>
  </si>
  <si>
    <t xml:space="preserve">2002042609                             Kôsuke Saitô                           </t>
  </si>
  <si>
    <t xml:space="preserve">2002042610                             Kazuyoshi Miura                        </t>
  </si>
  <si>
    <t xml:space="preserve">2002042611                             Kengo Kitazume                         </t>
  </si>
  <si>
    <t xml:space="preserve">2002042612                             Eijirô Takeda                          </t>
  </si>
  <si>
    <t xml:space="preserve">2002042613                             Akira Toshima                          </t>
  </si>
  <si>
    <t xml:space="preserve">2002042618                             Tomoya Inukai                          </t>
  </si>
  <si>
    <t xml:space="preserve">2002042620                             Kei Munechika                          </t>
  </si>
  <si>
    <t xml:space="preserve">2002042621                             Kazuya Oizumi                          </t>
  </si>
  <si>
    <t xml:space="preserve">2002042624                             Yûta Satô                              </t>
  </si>
  <si>
    <t xml:space="preserve">2002042625                             Yûtarô Yanagi                          </t>
  </si>
  <si>
    <t xml:space="preserve">2002042626                             Kôta Sanada                            </t>
  </si>
  <si>
    <t xml:space="preserve">2002042627                             Takuya Okamoto                         </t>
  </si>
  <si>
    <t xml:space="preserve">2002042628                             Ryô Takahashi                          </t>
  </si>
  <si>
    <t xml:space="preserve">2002042629                             Hikaru Arai                            </t>
  </si>
  <si>
    <t xml:space="preserve">2002042630                             Daiki Tomii                            </t>
  </si>
  <si>
    <t xml:space="preserve">2002042631                             Kazunari Ôno                           </t>
  </si>
  <si>
    <t xml:space="preserve">2002042632                             Yûsuke Kobayashi                       </t>
  </si>
  <si>
    <t xml:space="preserve">2002042634                             Kunitomo Suzuki                        </t>
  </si>
  <si>
    <t xml:space="preserve">2002042636                             Toshiki Ishikawa                       </t>
  </si>
  <si>
    <t xml:space="preserve">2002042645                             Kôsuke Okanishi                        </t>
  </si>
  <si>
    <t xml:space="preserve">2002042647                             Kôhei Kawata                           </t>
  </si>
  <si>
    <t xml:space="preserve">2002042648                             Shôhei Abe                             </t>
  </si>
  <si>
    <t xml:space="preserve">2002042651                             Hideomi Yamamoto                       </t>
  </si>
  <si>
    <t xml:space="preserve">2002042652                             Ryôhei Arai                            </t>
  </si>
  <si>
    <t xml:space="preserve">2002042655                             Shô Araki                              </t>
  </si>
  <si>
    <t xml:space="preserve">2002042656                             Shûsuke Ôta                            </t>
  </si>
  <si>
    <t xml:space="preserve">2002042660                             Tomohiko Murayama                      </t>
  </si>
  <si>
    <t xml:space="preserve">2002042661                             Takanori Sugeno                        </t>
  </si>
  <si>
    <t xml:space="preserve">2002042663                             Takamitsu Tomiyama                     </t>
  </si>
  <si>
    <t xml:space="preserve">2002042666                             Yûya Hashiuchi                         </t>
  </si>
  <si>
    <t xml:space="preserve">2002042667                             Yû Yasukawa                            </t>
  </si>
  <si>
    <t xml:space="preserve">2002042668                             Takayoshi Ishihara                     </t>
  </si>
  <si>
    <t xml:space="preserve">2002042669                             Akira Andô                             </t>
  </si>
  <si>
    <t xml:space="preserve">2002042670                             Yûzô Iwakami                           </t>
  </si>
  <si>
    <t xml:space="preserve">2002042671                             Ibuki Fujita                           </t>
  </si>
  <si>
    <t xml:space="preserve">2002042675                             Akihito Ozawa                          </t>
  </si>
  <si>
    <t xml:space="preserve">2002042677                             Kengo Tanaka                           </t>
  </si>
  <si>
    <t xml:space="preserve">2002042678                             Nobuyuki Abe                           </t>
  </si>
  <si>
    <t xml:space="preserve">2002042679                             Hiroshi Azuma                          </t>
  </si>
  <si>
    <t xml:space="preserve">2002042682                             Yôsuke Mikami                          </t>
  </si>
  <si>
    <t xml:space="preserve">2002042683                             Ryôsuke Sagawa                         </t>
  </si>
  <si>
    <t xml:space="preserve">2002042687                             Keiki Shimizu                          </t>
  </si>
  <si>
    <t xml:space="preserve">2002042691                             Daiki Hotta                            </t>
  </si>
  <si>
    <t xml:space="preserve">2002042693                             Hiroki Higuchi                         </t>
  </si>
  <si>
    <t xml:space="preserve">2002042696                             Yûdai Tanaka                           </t>
  </si>
  <si>
    <t xml:space="preserve">2002042697                             Kento Kawata                           </t>
  </si>
  <si>
    <t xml:space="preserve">2002042699                             Riku Yamada                            </t>
  </si>
  <si>
    <t xml:space="preserve">2002042701                             Kwoun Sun-Tae                          </t>
  </si>
  <si>
    <t xml:space="preserve">2002042702                             Itsuki Oda                             </t>
  </si>
  <si>
    <t xml:space="preserve">2002042703                             Ryôta Nagaki                           </t>
  </si>
  <si>
    <t xml:space="preserve">2002042704                             Atsutaka Nakamura                      </t>
  </si>
  <si>
    <t xml:space="preserve">2002042705                             Kento Misao                            </t>
  </si>
  <si>
    <t xml:space="preserve">2002042706                             Yasushi Endô                           </t>
  </si>
  <si>
    <t xml:space="preserve">2002042707                             Kazune Kubota                          </t>
  </si>
  <si>
    <t xml:space="preserve">2002042708                             Toshiya Tanaka                         </t>
  </si>
  <si>
    <t xml:space="preserve">2002042709                             Masaomi Nakano                         </t>
  </si>
  <si>
    <t xml:space="preserve">2002042711                             Takuya Aoki                            </t>
  </si>
  <si>
    <t xml:space="preserve">2002042712                             Zlatan Ljubijankic                     </t>
  </si>
  <si>
    <t xml:space="preserve">2002042713                             Kazushige Kirihata                     </t>
  </si>
  <si>
    <t xml:space="preserve">2002042714                             Jirô Kamata                            </t>
  </si>
  <si>
    <t xml:space="preserve">2002042715                             Haruhiko Takimoto                      </t>
  </si>
  <si>
    <t xml:space="preserve">2002042716                             Kôhei Tezuka                           </t>
  </si>
  <si>
    <t xml:space="preserve">2002042720                             Ryûhei Niwa                            </t>
  </si>
  <si>
    <t xml:space="preserve">2002042721                             Hayuma Tanaka                          </t>
  </si>
  <si>
    <t xml:space="preserve">2002042722                             Takumu Fujinuma                        </t>
  </si>
  <si>
    <t xml:space="preserve">2002042724                             Masato Morishige                       </t>
  </si>
  <si>
    <t xml:space="preserve">2002042733                             Shôta Arai                             </t>
  </si>
  <si>
    <t xml:space="preserve">2002042734                             Shunsuke Andô                          </t>
  </si>
  <si>
    <t xml:space="preserve">2002042735                             Jefferson Tabinas                      </t>
  </si>
  <si>
    <t xml:space="preserve">2002042736                             Akihiro Ienaga                         </t>
  </si>
  <si>
    <t xml:space="preserve">2002042739                             Tatsuya Hasegawa                       </t>
  </si>
  <si>
    <t xml:space="preserve">2002042740                             Kei Chinen                             </t>
  </si>
  <si>
    <t xml:space="preserve">2002042742                             Ken Matsubara                          </t>
  </si>
  <si>
    <t xml:space="preserve">2002042744                             Ippei Shinozuka                        </t>
  </si>
  <si>
    <t xml:space="preserve">2002042745                             Takuya Kida                            </t>
  </si>
  <si>
    <t xml:space="preserve">2002042746                             Kaina Yoshio                           </t>
  </si>
  <si>
    <t xml:space="preserve">2002042747                             Shô Itô                                </t>
  </si>
  <si>
    <t xml:space="preserve">2002042756                             Hirokazu Ishihara                      </t>
  </si>
  <si>
    <t xml:space="preserve">2002042758                             Daiki Sugioka                          </t>
  </si>
  <si>
    <t xml:space="preserve">2002042759                             Shunsuke Kikuchi                       </t>
  </si>
  <si>
    <t xml:space="preserve">2002042760                             Mitsuki Saitô                          </t>
  </si>
  <si>
    <t xml:space="preserve">2002042761                             Jin Hanato                             </t>
  </si>
  <si>
    <t xml:space="preserve">2002042774                             Kôhei Shin                             </t>
  </si>
  <si>
    <t xml:space="preserve">2002042778                             Shunta Nishiyama                       </t>
  </si>
  <si>
    <t xml:space="preserve">2002042806                             Kôhei Yamakoshi                        </t>
  </si>
  <si>
    <t xml:space="preserve">2002042832                             Akio Yoshida                           </t>
  </si>
  <si>
    <t xml:space="preserve">2002042852                             Naoki Tsubaki                          </t>
  </si>
  <si>
    <t xml:space="preserve">2002042854                             Daiki Kaneko                           </t>
  </si>
  <si>
    <t xml:space="preserve">2002042855                             Taiki Yamada                           </t>
  </si>
  <si>
    <t xml:space="preserve">2002042858                             Sôsuke Shibata                         </t>
  </si>
  <si>
    <t xml:space="preserve">2002042859                             Kôki Ôshima                            </t>
  </si>
  <si>
    <t xml:space="preserve">2002042860                             Seiji Kimura                           </t>
  </si>
  <si>
    <t xml:space="preserve">2002042863                             Kashifu Bangunagande                   </t>
  </si>
  <si>
    <t xml:space="preserve">2002042883                             Issei Ôuchi                            </t>
  </si>
  <si>
    <t xml:space="preserve">2002042884                             Reo Yasunaga                           </t>
  </si>
  <si>
    <t xml:space="preserve">2002042885                             Tôya Nakamura                          </t>
  </si>
  <si>
    <t xml:space="preserve">2002042887                             Yûki Amano                             </t>
  </si>
  <si>
    <t xml:space="preserve">2002042890                             Riku Handa                             </t>
  </si>
  <si>
    <t xml:space="preserve">2002042892                             Katsuya Iwatake                        </t>
  </si>
  <si>
    <t xml:space="preserve">2002042893                             Taisei Miyashiro                       </t>
  </si>
  <si>
    <t xml:space="preserve">2002042895                             Ryô Ishii                              </t>
  </si>
  <si>
    <t xml:space="preserve">2002042896                             Kôtarô Arima                           </t>
  </si>
  <si>
    <t xml:space="preserve">2002042897                             Shôgo Sasaki                           </t>
  </si>
  <si>
    <t xml:space="preserve">2002042900                             Riku Nakayama                          </t>
  </si>
  <si>
    <t xml:space="preserve">2002042901                             Ikuma Sekigawa                         </t>
  </si>
  <si>
    <t xml:space="preserve">2002042902                             Masahito Ono                           </t>
  </si>
  <si>
    <t xml:space="preserve">2002042904                             Mikhael Akatsuka                       </t>
  </si>
  <si>
    <t xml:space="preserve">2002042905                             Masato Sasaki                          </t>
  </si>
  <si>
    <t xml:space="preserve">2002042906                             Hayate Sugii                           </t>
  </si>
  <si>
    <t xml:space="preserve">2002042909                             Yûto Yamada                            </t>
  </si>
  <si>
    <t xml:space="preserve">2002042912                             Fumiya Unoki                           </t>
  </si>
  <si>
    <t xml:space="preserve">2002042913                             Mao Hosoya                             </t>
  </si>
  <si>
    <t xml:space="preserve">2002042914                             Zion Suzuki                            </t>
  </si>
  <si>
    <t xml:space="preserve">2002042917                             Atsuki Yamanaka                        </t>
  </si>
  <si>
    <t xml:space="preserve">2002042922                             Seiya Baba                             </t>
  </si>
  <si>
    <t xml:space="preserve">2002042923                             Rion Ômori                             </t>
  </si>
  <si>
    <t xml:space="preserve">2002042939                             Yûma Obata                             </t>
  </si>
  <si>
    <t xml:space="preserve">2002042940                             Iwana Kobayashi                        </t>
  </si>
  <si>
    <t xml:space="preserve">2002042941                             Yûki Ôhashi                            </t>
  </si>
  <si>
    <t xml:space="preserve">2002042943                             Takumi Nakajima                        </t>
  </si>
  <si>
    <t xml:space="preserve">2002042946                             Rui Sueyoshi                           </t>
  </si>
  <si>
    <t xml:space="preserve">2002042948                             Daisuke Suzuki                         </t>
  </si>
  <si>
    <t xml:space="preserve">2002042949                             Yûki Nishiya                           </t>
  </si>
  <si>
    <t xml:space="preserve">2002042950                             Justin Kinjo                           </t>
  </si>
  <si>
    <t xml:space="preserve">2002042951                             Yûshi Yamaya                           </t>
  </si>
  <si>
    <t xml:space="preserve">2002042952                             Hayato Fukushima                       </t>
  </si>
  <si>
    <t xml:space="preserve">2002042953                             Makoto Kawanishi                       </t>
  </si>
  <si>
    <t xml:space="preserve">2002042954                             Junma Miyazaki                         </t>
  </si>
  <si>
    <t xml:space="preserve">2002042955                             Itsuki Enomoto                         </t>
  </si>
  <si>
    <t xml:space="preserve">2002042956                             Yûya Ôno                               </t>
  </si>
  <si>
    <t xml:space="preserve">2002042957                             Ryûhei Yamamoto                        </t>
  </si>
  <si>
    <t xml:space="preserve">2002042958                             Hayato Teruyama                        </t>
  </si>
  <si>
    <t xml:space="preserve">2002042959                             Kôki Harada                            </t>
  </si>
  <si>
    <t xml:space="preserve">2002042960                             Shôi Yoshinaga                         </t>
  </si>
  <si>
    <t xml:space="preserve">2002042961                             Yuzuru Yoshimura                       </t>
  </si>
  <si>
    <t xml:space="preserve">2002042962                             Kôki Morita                            </t>
  </si>
  <si>
    <t xml:space="preserve">2002042963                             Kô'ichi Murata                         </t>
  </si>
  <si>
    <t xml:space="preserve">2002042970                             Taiichi Nakamura                       </t>
  </si>
  <si>
    <t xml:space="preserve">2002042972                             Shôchi Niiyama                         </t>
  </si>
  <si>
    <t xml:space="preserve">2002042973                             Masashi Kokubun                        </t>
  </si>
  <si>
    <t xml:space="preserve">2002042979                             Hiroshi Yoshinaga                      </t>
  </si>
  <si>
    <t xml:space="preserve">2002042981                             Takumi Nakamura                        </t>
  </si>
  <si>
    <t xml:space="preserve">2002042983                             Ryu Nugraha                            </t>
  </si>
  <si>
    <t xml:space="preserve">2002042984                             Yûki Kusano                            </t>
  </si>
  <si>
    <t xml:space="preserve">2002042985                             Ryûsuke Ôtomo                          </t>
  </si>
  <si>
    <t xml:space="preserve">2002042989                             Rikuto Hirose                          </t>
  </si>
  <si>
    <t xml:space="preserve">2002042990                             Masaki Okino                           </t>
  </si>
  <si>
    <t xml:space="preserve">2002042992                             Daihachi Okamura                       </t>
  </si>
  <si>
    <t xml:space="preserve">2002042994                             Daiki Koike                            </t>
  </si>
  <si>
    <t xml:space="preserve">2002042997                             Shûsuke Yonehara                       </t>
  </si>
  <si>
    <t xml:space="preserve">2002042999                             Yoshiki Matsushita                     </t>
  </si>
  <si>
    <t xml:space="preserve">2002043000                             Kazuya Yamamura                        </t>
  </si>
  <si>
    <t xml:space="preserve">2002043001                             Kazuaki Mawatari                       </t>
  </si>
  <si>
    <t xml:space="preserve">2002043002                             Naoki Sanda                            </t>
  </si>
  <si>
    <t xml:space="preserve">2002043003                             Akito Fukumori                         </t>
  </si>
  <si>
    <t xml:space="preserve">2002043007                             Junya Katô                             </t>
  </si>
  <si>
    <t xml:space="preserve">2002043010                             Yûto Iwasaki                           </t>
  </si>
  <si>
    <t xml:space="preserve">2002043011                             Hiroto Morooka                         </t>
  </si>
  <si>
    <t xml:space="preserve">2002043012                             Yûto Hiratsuka                         </t>
  </si>
  <si>
    <t xml:space="preserve">2002043013                             Yûya Mitsunaga                         </t>
  </si>
  <si>
    <t xml:space="preserve">2002043014                             Masaya Yoshida                         </t>
  </si>
  <si>
    <t xml:space="preserve">2002043015                             Daichi Inui                            </t>
  </si>
  <si>
    <t xml:space="preserve">2002043019                             Tatsushi Koyanagi                      </t>
  </si>
  <si>
    <t xml:space="preserve">2002043020                             Takuya Matsuura                        </t>
  </si>
  <si>
    <t xml:space="preserve">2002043021                             Shôta Aoki                             </t>
  </si>
  <si>
    <t xml:space="preserve">2002043022                             Hiroto Hatao                           </t>
  </si>
  <si>
    <t xml:space="preserve">2002043023                             Haruya Ide                             </t>
  </si>
  <si>
    <t xml:space="preserve">2002043024                             Yûto Mori                              </t>
  </si>
  <si>
    <t xml:space="preserve">2002043025                             Junki Koike                            </t>
  </si>
  <si>
    <t xml:space="preserve">2002043026                             Kôki Tsukagawa                         </t>
  </si>
  <si>
    <t xml:space="preserve">2002043030                             Shôgo Nakahara                         </t>
  </si>
  <si>
    <t xml:space="preserve">2002043032                             Sô Hirao                               </t>
  </si>
  <si>
    <t xml:space="preserve">2002043033                             Shûhei Kawata                          </t>
  </si>
  <si>
    <t xml:space="preserve">2002043036                             Teppei Chikaishi                       </t>
  </si>
  <si>
    <t xml:space="preserve">2002043037                             Ryûtarô Iio                            </t>
  </si>
  <si>
    <t xml:space="preserve">2002043039                             Kazuki Fukai                           </t>
  </si>
  <si>
    <t xml:space="preserve">2002043040                             Hiroki Miyazawa                        </t>
  </si>
  <si>
    <t xml:space="preserve">2002043041                             Daiki Suga                             </t>
  </si>
  <si>
    <t xml:space="preserve">2002043043                             Kaishû Sano                            </t>
  </si>
  <si>
    <t xml:space="preserve">2002043047                             Yûta Someya                            </t>
  </si>
  <si>
    <t xml:space="preserve">2002043048                             Masaki Miyasaka                        </t>
  </si>
  <si>
    <t xml:space="preserve">2002043051                             Bueno                                  </t>
  </si>
  <si>
    <t xml:space="preserve">2002043052                             Hiroto Yukie                           </t>
  </si>
  <si>
    <t xml:space="preserve">2002043053                             Ren Komatsu                            </t>
  </si>
  <si>
    <t xml:space="preserve">2002043054                             Dudu                                   </t>
  </si>
  <si>
    <t xml:space="preserve">2002043068                             Rihito Yamamoto                        </t>
  </si>
  <si>
    <t xml:space="preserve">2002043071                             Kôtarô Tachikawa                       </t>
  </si>
  <si>
    <t xml:space="preserve">2002043094                             Taiki Hirato                           </t>
  </si>
  <si>
    <t xml:space="preserve">2002043096                             Ren Furuyama                           </t>
  </si>
  <si>
    <t xml:space="preserve">2002043097                             Shunkun Tani                           </t>
  </si>
  <si>
    <t xml:space="preserve">2002043099                             Tomoya Uemura                          </t>
  </si>
  <si>
    <t xml:space="preserve">2002043102                             Seiji Kawakami                         </t>
  </si>
  <si>
    <t xml:space="preserve">2002043106                             Kô Ikeda                               </t>
  </si>
  <si>
    <t xml:space="preserve">2002043107                             Takumi Tsukui                          </t>
  </si>
  <si>
    <t xml:space="preserve">2002043108                             Riku Terakado                          </t>
  </si>
  <si>
    <t xml:space="preserve">2002043119                             Kazuki Satô                            </t>
  </si>
  <si>
    <t xml:space="preserve">2002043123                             Ayase Ueda                             </t>
  </si>
  <si>
    <t xml:space="preserve">2002043153                             Solomon Sakuragawa                     </t>
  </si>
  <si>
    <t xml:space="preserve">2002043155                             Masahiko Inoha                         </t>
  </si>
  <si>
    <t xml:space="preserve">2002043157                             Hayate Tsuta                           </t>
  </si>
  <si>
    <t xml:space="preserve">2002043158                             Suzuya Konno                           </t>
  </si>
  <si>
    <t xml:space="preserve">2002043159                             Takurô Kaneko                          </t>
  </si>
  <si>
    <t xml:space="preserve">2002043160                             Niki Urakami                           </t>
  </si>
  <si>
    <t xml:space="preserve">2002043161                             Shingo Kondô                           </t>
  </si>
  <si>
    <t xml:space="preserve">2002043162                             Yamato Wakatsuki                       </t>
  </si>
  <si>
    <t xml:space="preserve">2002043163                             Taishi Nozawa                          </t>
  </si>
  <si>
    <t xml:space="preserve">2002043177                             Takuma Arano                           </t>
  </si>
  <si>
    <t xml:space="preserve">2002043180                             Tomoki Takamine                        </t>
  </si>
  <si>
    <t xml:space="preserve">2002043181                             Haruki Mitsuda                         </t>
  </si>
  <si>
    <t xml:space="preserve">2002043182                             Satoshi Tanaka                         </t>
  </si>
  <si>
    <t xml:space="preserve">2002043183                             Diego Taba                             </t>
  </si>
  <si>
    <t xml:space="preserve">2002043184                             Tomoya Ôsawa                           </t>
  </si>
  <si>
    <t xml:space="preserve">2002043185                             Ten Miyagi                             </t>
  </si>
  <si>
    <t xml:space="preserve">2002043186                             Issaka Zain                            </t>
  </si>
  <si>
    <t xml:space="preserve">2002043187                             Shûto Abe                              </t>
  </si>
  <si>
    <t xml:space="preserve">2002043188                             Ryôtarô Nakamura                       </t>
  </si>
  <si>
    <t xml:space="preserve">2002043189                             Daiki Nakashio                         </t>
  </si>
  <si>
    <t xml:space="preserve">2002043190                             Shunta Tanaka                          </t>
  </si>
  <si>
    <t xml:space="preserve">2002043191                             Taiga Ishiura                          </t>
  </si>
  <si>
    <t xml:space="preserve">2002043192                             Junya Takahashi                        </t>
  </si>
  <si>
    <t xml:space="preserve">2002043193                             Yûsuke Matsuo                          </t>
  </si>
  <si>
    <t xml:space="preserve">2002043194                             Kôki Tachi                             </t>
  </si>
  <si>
    <t xml:space="preserve">2002043195                             Tomoya Miki                            </t>
  </si>
  <si>
    <t xml:space="preserve">2002043196                             Kaiga Murakoshi                        </t>
  </si>
  <si>
    <t xml:space="preserve">2002043197                             Itsuki Someno                          </t>
  </si>
  <si>
    <t xml:space="preserve">2002043198                             Keisuke Nishimura                      </t>
  </si>
  <si>
    <t xml:space="preserve">2002043199                             Tomoaki Ôkubo                          </t>
  </si>
  <si>
    <t xml:space="preserve">2002043200                             Sôya Takada                            </t>
  </si>
  <si>
    <t xml:space="preserve">2002043201                             Tatsuki Seko                           </t>
  </si>
  <si>
    <t xml:space="preserve">2002043202                             Ryûsei Seki                            </t>
  </si>
  <si>
    <t xml:space="preserve">2002043203                             Kenta Matsumoto                        </t>
  </si>
  <si>
    <t xml:space="preserve">2002043213                             Yuan Matsuhashi                        </t>
  </si>
  <si>
    <t xml:space="preserve">2002043214                             Riku Furuyado                          </t>
  </si>
  <si>
    <t xml:space="preserve">2002043215                             Takahiro Sekine                        </t>
  </si>
  <si>
    <t xml:space="preserve">2002043216                             Shunsuke Nakamura                      </t>
  </si>
  <si>
    <t xml:space="preserve">2002043217                             Hirotaka Mita                          </t>
  </si>
  <si>
    <t xml:space="preserve">2002043218                             Yûsuke Minagawa                        </t>
  </si>
  <si>
    <t xml:space="preserve">2002043219                             Powell Obinna Obi                      </t>
  </si>
  <si>
    <t xml:space="preserve">2002043220                             Michihiro Yasuda                       </t>
  </si>
  <si>
    <t xml:space="preserve">2002043221                             Yôjirô Takahagi                        </t>
  </si>
  <si>
    <t xml:space="preserve">2002043223                             Kenyû Sugimoto                         </t>
  </si>
  <si>
    <t xml:space="preserve">2002043224                             Ibuki Yoshida                          </t>
  </si>
  <si>
    <t xml:space="preserve">2002043225                             Hotaka Nakamura                        </t>
  </si>
  <si>
    <t xml:space="preserve">2002043226                             Kojirô Yasuda                          </t>
  </si>
  <si>
    <t xml:space="preserve">2002043227                             Reon Nozawa                            </t>
  </si>
  <si>
    <t xml:space="preserve">2002043228                             Taiga Hata                             </t>
  </si>
  <si>
    <t xml:space="preserve">2002043230                             Takahiro Akimoto                       </t>
  </si>
  <si>
    <t xml:space="preserve">2002043231                             Hirooka Mutsuki                        </t>
  </si>
  <si>
    <t xml:space="preserve">2002043232                             Manato Yamada                          </t>
  </si>
  <si>
    <t xml:space="preserve">2002043233                             Kaito Hirata                           </t>
  </si>
  <si>
    <t xml:space="preserve">2002043234                             Ryûya Fukushima                        </t>
  </si>
  <si>
    <t xml:space="preserve">2002043235                             Kanta Makino                           </t>
  </si>
  <si>
    <t xml:space="preserve">2002043236                             Daiki Fukazawa                         </t>
  </si>
  <si>
    <t xml:space="preserve">2002043237                             Hiroyuki Tsubokawa                     </t>
  </si>
  <si>
    <t xml:space="preserve">2002043238                             Keita Yoshioka                         </t>
  </si>
  <si>
    <t xml:space="preserve">2002043239                             Ryôtarô Araki                          </t>
  </si>
  <si>
    <t xml:space="preserve">2002043241                             Yûta Matsumura                         </t>
  </si>
  <si>
    <t xml:space="preserve">2002043242                             Misaki Haruyama                        </t>
  </si>
  <si>
    <t xml:space="preserve">2002043243                             Kojirô Nakano                          </t>
  </si>
  <si>
    <t xml:space="preserve">2002043247                             Kaito Kamiya                           </t>
  </si>
  <si>
    <t xml:space="preserve">2002043248                             Toshiki Mori                           </t>
  </si>
  <si>
    <t xml:space="preserve">2002043254                             Satoru Maruoka                         </t>
  </si>
  <si>
    <t xml:space="preserve">2002043255                             Wataru Tanaka                          </t>
  </si>
  <si>
    <t xml:space="preserve">2002043256                             Naoki Inoue                            </t>
  </si>
  <si>
    <t xml:space="preserve">2002043262                             Kôsei Wakimoto                         </t>
  </si>
  <si>
    <t xml:space="preserve">2002043263                             Takuma Ôminami                         </t>
  </si>
  <si>
    <t xml:space="preserve">2002043264                             Yûji Takahashi                         </t>
  </si>
  <si>
    <t xml:space="preserve">2002043266                             Akira Fantini                          </t>
  </si>
  <si>
    <t xml:space="preserve">2002043267                             Yûki Kawakami                          </t>
  </si>
  <si>
    <t xml:space="preserve">2002043269                             Tsubasa Andô                           </t>
  </si>
  <si>
    <t xml:space="preserve">2002043270                             Hirotsugu Nakabayashi                  </t>
  </si>
  <si>
    <t xml:space="preserve">2002043271                             Takayuki Mae                           </t>
  </si>
  <si>
    <t xml:space="preserve">2002043272                             Takuya Wada                            </t>
  </si>
  <si>
    <t xml:space="preserve">2002043274                             Yûki Shikama                           </t>
  </si>
  <si>
    <t xml:space="preserve">2002043275                             Hiromu Kamada                          </t>
  </si>
  <si>
    <t xml:space="preserve">2002043276                             Ikki Arai                              </t>
  </si>
  <si>
    <t xml:space="preserve">2002043277                             Ryôta Suzuki                           </t>
  </si>
  <si>
    <t xml:space="preserve">2002043278                             Kyôhei Yoshino                         </t>
  </si>
  <si>
    <t xml:space="preserve">2002043279                             Naoki Kawaguchi                        </t>
  </si>
  <si>
    <t xml:space="preserve">2002043280                             Sachirô Toshima                        </t>
  </si>
  <si>
    <t xml:space="preserve">2002043281                             Hayata Komatsu                         </t>
  </si>
  <si>
    <t xml:space="preserve">2002043282                             Kanta Wada                             </t>
  </si>
  <si>
    <t xml:space="preserve">2002043283                             Tsubasa Sano                           </t>
  </si>
  <si>
    <t xml:space="preserve">2002043285                             Shûhei Akasaki                         </t>
  </si>
  <si>
    <t xml:space="preserve">2002043287                             Kenta Tanno                            </t>
  </si>
  <si>
    <t xml:space="preserve">2002043289                             Taiki Katô                             </t>
  </si>
  <si>
    <t xml:space="preserve">2002043290                             Yûtarô Yoshino                         </t>
  </si>
  <si>
    <t xml:space="preserve">2002043291                             Yûma Funabashi                         </t>
  </si>
  <si>
    <t xml:space="preserve">2002043292                             Hideyuki Nozawa                        </t>
  </si>
  <si>
    <t xml:space="preserve">2002043294                             Kôdai Watanabe                         </t>
  </si>
  <si>
    <t xml:space="preserve">2002043295                             Masato Nakayama                        </t>
  </si>
  <si>
    <t xml:space="preserve">2002043296                             Hayato Ikegaya                         </t>
  </si>
  <si>
    <t xml:space="preserve">2002043297                             Hayato Nakama                          </t>
  </si>
  <si>
    <t xml:space="preserve">2002043298                             Takuma Mizutani                        </t>
  </si>
  <si>
    <t xml:space="preserve">2002043299                             Yûki Kakita                            </t>
  </si>
  <si>
    <t xml:space="preserve">2002043300                             Yûsuke Muta                            </t>
  </si>
  <si>
    <t xml:space="preserve">2002043301                             Kôki Yonekura                          </t>
  </si>
  <si>
    <t xml:space="preserve">2002043302                             Eisuke Fujishima                       </t>
  </si>
  <si>
    <t xml:space="preserve">2002043303                             Kôta Mizunuma                          </t>
  </si>
  <si>
    <t xml:space="preserve">2002043304                             Hiromu Mitsumaru                       </t>
  </si>
  <si>
    <t xml:space="preserve">2002043306                             Ryûji Sugimoto                         </t>
  </si>
  <si>
    <t xml:space="preserve">2002043307                             Daiya Tôno                             </t>
  </si>
  <si>
    <t xml:space="preserve">2002043308                             Taishi Taguchi                         </t>
  </si>
  <si>
    <t xml:space="preserve">2002043309                             Hiroki Noda                            </t>
  </si>
  <si>
    <t xml:space="preserve">2002043310                             Kenya Onodera                          </t>
  </si>
  <si>
    <t xml:space="preserve">2002043311                             Tatsuya Shirai                         </t>
  </si>
  <si>
    <t xml:space="preserve">2002043312                             Junya Suzuki                           </t>
  </si>
  <si>
    <t xml:space="preserve">2002043313                             Tomoyuki Shiraishi                     </t>
  </si>
  <si>
    <t xml:space="preserve">2002043314                             Minoru Hanafusa                        </t>
  </si>
  <si>
    <t xml:space="preserve">2002043315                             Ayumi Niekawa                          </t>
  </si>
  <si>
    <t xml:space="preserve">2002043316                             Masahito Onoda                         </t>
  </si>
  <si>
    <t xml:space="preserve">2002043317                             Kai Matsuzaki                          </t>
  </si>
  <si>
    <t xml:space="preserve">2002043319                             Hiroki Mizumoto                        </t>
  </si>
  <si>
    <t xml:space="preserve">2002043320                             Teruhito Nakagawa                      </t>
  </si>
  <si>
    <t xml:space="preserve">2002043322                             Shinnosuke Hatanaka                    </t>
  </si>
  <si>
    <t xml:space="preserve">2002043323                             Ryûji Izumi                            </t>
  </si>
  <si>
    <t xml:space="preserve">2002043324                             Riku Hashimoto                         </t>
  </si>
  <si>
    <t xml:space="preserve">2002043325                             Ryôta Ôshima                           </t>
  </si>
  <si>
    <t xml:space="preserve">2002043326                             Kyôhei Noborizato                      </t>
  </si>
  <si>
    <t xml:space="preserve">2002043327                             Mizuki Arai                            </t>
  </si>
  <si>
    <t xml:space="preserve">2002043328                             Kishô Yano                             </t>
  </si>
  <si>
    <t xml:space="preserve">2002043329                             Yûto Nakayama                          </t>
  </si>
  <si>
    <t xml:space="preserve">2002043330                             Yûkô Takase                            </t>
  </si>
  <si>
    <t xml:space="preserve">2002043333                             Ryôma Watanabe                         </t>
  </si>
  <si>
    <t xml:space="preserve">2002043334                             Masatoshi Mihara                       </t>
  </si>
  <si>
    <t xml:space="preserve">2002043335                             Takaya Kuroishi                        </t>
  </si>
  <si>
    <t xml:space="preserve">2002043336                             Ryûji Saitô                            </t>
  </si>
  <si>
    <t xml:space="preserve">2002043337                             Kentarô Kakoi                          </t>
  </si>
  <si>
    <t xml:space="preserve">2002043338                             Taira Shige                            </t>
  </si>
  <si>
    <t xml:space="preserve">2002043339                             Yôta Shimokawa                         </t>
  </si>
  <si>
    <t xml:space="preserve">2002043340                             Eitarô Matsuda                         </t>
  </si>
  <si>
    <t xml:space="preserve">2002043342                             Mahiro Ano                             </t>
  </si>
  <si>
    <t xml:space="preserve">2002043353                             Tomoyasu Yoshida                       </t>
  </si>
  <si>
    <t xml:space="preserve">2002043355                             Riku Danzaki                           </t>
  </si>
  <si>
    <t xml:space="preserve">2002043363                             Hidetoshi Takeda                       </t>
  </si>
  <si>
    <t xml:space="preserve">2002043365                             Keita Ide                              </t>
  </si>
  <si>
    <t xml:space="preserve">2002043388                             Kengo Kawamata                         </t>
  </si>
  <si>
    <t xml:space="preserve">2002043390                             Ryôji Fujimori                         </t>
  </si>
  <si>
    <t xml:space="preserve">2002043391                             Hinata Konishi                         </t>
  </si>
  <si>
    <t xml:space="preserve">2002043392                             Hiyû Kazawa                            </t>
  </si>
  <si>
    <t xml:space="preserve">2002043393                             Ryônosuke Kabayama                     </t>
  </si>
  <si>
    <t xml:space="preserve">2002043394                             Shunsuke Hirai                         </t>
  </si>
  <si>
    <t xml:space="preserve">2002043395                             Tomoki Tagawa                          </t>
  </si>
  <si>
    <t xml:space="preserve">2002043399                             Ryôya Yamashita                        </t>
  </si>
  <si>
    <t xml:space="preserve">2002043407                             Naoki Hara                             </t>
  </si>
  <si>
    <t xml:space="preserve">2002043408                             Asahi Yokokawa                         </t>
  </si>
  <si>
    <t xml:space="preserve">2002043409                             Taisei Ishii                           </t>
  </si>
  <si>
    <t xml:space="preserve">2002043410                             Jorn Pedersen                          </t>
  </si>
  <si>
    <t xml:space="preserve">2002043421                             Yoshitaka Aoki                         </t>
  </si>
  <si>
    <t xml:space="preserve">2002043422                             Kanato Abe                             </t>
  </si>
  <si>
    <t xml:space="preserve">2002043423                             Takumi Mase                            </t>
  </si>
  <si>
    <t xml:space="preserve">2002043424                             Kaiho Nakayama                         </t>
  </si>
  <si>
    <t xml:space="preserve">2002043425                             Kanta Matsumoto                        </t>
  </si>
  <si>
    <t xml:space="preserve">2002043426                             Takahide Umebachi                      </t>
  </si>
  <si>
    <t xml:space="preserve">2002043427                             Yûya Takagi                            </t>
  </si>
  <si>
    <t xml:space="preserve">2002043428                             Yûki Sanetô                            </t>
  </si>
  <si>
    <t xml:space="preserve">2002043429                             Mike Havenaar                          </t>
  </si>
  <si>
    <t xml:space="preserve">2002043430                             Ryô Nemoto                             </t>
  </si>
  <si>
    <t xml:space="preserve">2002043431                             Tsuyoshi Ogashiwa                      </t>
  </si>
  <si>
    <t xml:space="preserve">2002043432                             Shôma Kanda                            </t>
  </si>
  <si>
    <t xml:space="preserve">2002043433                             Taku Inafuku                           </t>
  </si>
  <si>
    <t xml:space="preserve">2002043434                             Taiyô Hiraoka                          </t>
  </si>
  <si>
    <t xml:space="preserve">2002043435                             Ryûta Koike                            </t>
  </si>
  <si>
    <t xml:space="preserve">2002043436                             Motoki Hasegawa                        </t>
  </si>
  <si>
    <t xml:space="preserve">2002043437                             Kento Tachibanada                      </t>
  </si>
  <si>
    <t xml:space="preserve">2002043438                             Masahiro Sekiguchi                     </t>
  </si>
  <si>
    <t xml:space="preserve">2002043439                             Maaya Sako                             </t>
  </si>
  <si>
    <t xml:space="preserve">2002043440                             Keigo Tsunemoto                        </t>
  </si>
  <si>
    <t xml:space="preserve">2002043441                             Tomoki Hayakawa                        </t>
  </si>
  <si>
    <t xml:space="preserve">2002043442                             Atsuki Itô                             </t>
  </si>
  <si>
    <t xml:space="preserve">2002043443                             Naoki Hayashi                          </t>
  </si>
  <si>
    <t xml:space="preserve">2002043444                             Shô Hiramatsu                          </t>
  </si>
  <si>
    <t xml:space="preserve">2002043445                             Yûki Yasuda                            </t>
  </si>
  <si>
    <t xml:space="preserve">2002043446                             Sôdai Hasukawa                         </t>
  </si>
  <si>
    <t xml:space="preserve">2002043447                             Stevia Egbus Mikuni                    </t>
  </si>
  <si>
    <t xml:space="preserve">2002043448                             Yûdai Fujiwara                         </t>
  </si>
  <si>
    <t xml:space="preserve">2002043449                             Taiki Amagasa                          </t>
  </si>
  <si>
    <t xml:space="preserve">2002043450                             Shûto Tanabe                           </t>
  </si>
  <si>
    <t xml:space="preserve">2002043451                             Hidehiro Sugai                         </t>
  </si>
  <si>
    <t xml:space="preserve">2002043453                             Yôta Tanabe                            </t>
  </si>
  <si>
    <t xml:space="preserve">2002043454                             Ryôga Satô                             </t>
  </si>
  <si>
    <t xml:space="preserve">2002043455                             Kyôta Mochii                           </t>
  </si>
  <si>
    <t xml:space="preserve">2002043456                             Taika Nakashima                        </t>
  </si>
  <si>
    <t xml:space="preserve">2002043457                             Takuma Ôtake                           </t>
  </si>
  <si>
    <t xml:space="preserve">2002043458                             Takumi Narasaka                        </t>
  </si>
  <si>
    <t xml:space="preserve">2002043459                             Kôya Handa                             </t>
  </si>
  <si>
    <t xml:space="preserve">2002043460                             Yûsuke Ogawa                           </t>
  </si>
  <si>
    <t xml:space="preserve">2002043461                             Naoki Sutô                             </t>
  </si>
  <si>
    <t xml:space="preserve">2002043463                             Keita Buwanika                         </t>
  </si>
  <si>
    <t xml:space="preserve">2002043464                             Keita Ueda                             </t>
  </si>
  <si>
    <t xml:space="preserve">2002043465                             Sôta Matsubara                         </t>
  </si>
  <si>
    <t xml:space="preserve">2002043466                             Ryôtarô Tsunoda                        </t>
  </si>
  <si>
    <t xml:space="preserve">2002043467                             Yûdai Nakata                           </t>
  </si>
  <si>
    <t xml:space="preserve">2002043468                             Yû Funabashi                           </t>
  </si>
  <si>
    <t xml:space="preserve">2002043469                             Keita Shiba                            </t>
  </si>
  <si>
    <t xml:space="preserve">2002043470                             Hayato Tanaka                          </t>
  </si>
  <si>
    <t xml:space="preserve">2002043471                             Yûki Aida                              </t>
  </si>
  <si>
    <t xml:space="preserve">2002043472                             Seiji Tsutsumi                         </t>
  </si>
  <si>
    <t xml:space="preserve">2002043473                             Yôhei Takaoka                          </t>
  </si>
  <si>
    <t xml:space="preserve">2002043474                             Masaya Shibayama                       </t>
  </si>
  <si>
    <t xml:space="preserve">2002043475                             Taiki Miyabe                           </t>
  </si>
  <si>
    <t xml:space="preserve">2002043476                             Chihiro Katô                           </t>
  </si>
  <si>
    <t xml:space="preserve">2002043477                             Paul Bismarck Tabinass                 </t>
  </si>
  <si>
    <t xml:space="preserve">2002043479                             Sora Kobori                            </t>
  </si>
  <si>
    <t xml:space="preserve">2002043480                             Riku Nozawa                            </t>
  </si>
  <si>
    <t xml:space="preserve">2002043481                             Nao Yamada                             </t>
  </si>
  <si>
    <t xml:space="preserve">2002043482                             Kazuya Niwa                            </t>
  </si>
  <si>
    <t xml:space="preserve">2002043483                             Takato Nonomura                        </t>
  </si>
  <si>
    <t xml:space="preserve">2002043484                             Ayumu Yokoyama                         </t>
  </si>
  <si>
    <t xml:space="preserve">2002043485                             Takuto Minami                          </t>
  </si>
  <si>
    <t xml:space="preserve">2002043486                             Yûta Miyamoto                          </t>
  </si>
  <si>
    <t xml:space="preserve">2002043487                             Nanase Tanaka                          </t>
  </si>
  <si>
    <t xml:space="preserve">2002043488                             Yûki Kajiura                           </t>
  </si>
  <si>
    <t xml:space="preserve">2002043489                             Sôta Nishiyama                         </t>
  </si>
  <si>
    <t xml:space="preserve">2002043490                             Riku Yamane                            </t>
  </si>
  <si>
    <t xml:space="preserve">2002043491                             Yûsuke Nishida                         </t>
  </si>
  <si>
    <t xml:space="preserve">2002043492                             Hisaya Satô                            </t>
  </si>
  <si>
    <t xml:space="preserve">2002043493                             Takumi Shimada                         </t>
  </si>
  <si>
    <t xml:space="preserve">2002043494                             Kaito Ioka                             </t>
  </si>
  <si>
    <t xml:space="preserve">2002043495                             Kakeru Suminaga                        </t>
  </si>
  <si>
    <t xml:space="preserve">2002043496                             Jun'ichi Tanaka                        </t>
  </si>
  <si>
    <t xml:space="preserve">2002043497                             Yûji Rokutan                           </t>
  </si>
  <si>
    <t xml:space="preserve">2002043498                             Takaki Fukumitsu                       </t>
  </si>
  <si>
    <t xml:space="preserve">2002043499                             Kôki Kido                              </t>
  </si>
  <si>
    <t xml:space="preserve">2002043500                             Kôjirô Shinohara                       </t>
  </si>
  <si>
    <t xml:space="preserve">2002043501                             Kôki Ôtani                             </t>
  </si>
  <si>
    <t xml:space="preserve">2002043502                             Yoshiaki Arai                          </t>
  </si>
  <si>
    <t xml:space="preserve">2002043503                             Kazuhiro Satô                          </t>
  </si>
  <si>
    <t xml:space="preserve">2002043504                             Tomoki Iwata                           </t>
  </si>
  <si>
    <t xml:space="preserve">2002043505                             Yoshio Koizumi                         </t>
  </si>
  <si>
    <t xml:space="preserve">2002043506                             Makoto Fukoin                          </t>
  </si>
  <si>
    <t xml:space="preserve">2002043507                             Kazuki Yamaguchi                       </t>
  </si>
  <si>
    <t xml:space="preserve">2002043508                             Shûto Machino                          </t>
  </si>
  <si>
    <t xml:space="preserve">2002043509                             Ryû'ichi Ichiki                        </t>
  </si>
  <si>
    <t xml:space="preserve">2002043510                             Hayate Shirowa                         </t>
  </si>
  <si>
    <t xml:space="preserve">2002043511                             Shûya Akamatsu                         </t>
  </si>
  <si>
    <t xml:space="preserve">2002043512                             Kôji Yamada                            </t>
  </si>
  <si>
    <t xml:space="preserve">2002043513                             Hayato Abe                             </t>
  </si>
  <si>
    <t xml:space="preserve">2002043514                             Yûriya Takahashi                       </t>
  </si>
  <si>
    <t xml:space="preserve">2002043516                             Yûta Fujii                             </t>
  </si>
  <si>
    <t xml:space="preserve">2002043517                             Shintarô Kokubu                        </t>
  </si>
  <si>
    <t xml:space="preserve">2002043518                             Hideto Takahashi                       </t>
  </si>
  <si>
    <t xml:space="preserve">2002043519                             Ariajasuru Hasegawa                    </t>
  </si>
  <si>
    <t xml:space="preserve">2002043520                             Daigo Nishi                            </t>
  </si>
  <si>
    <t xml:space="preserve">2002043521                             Genta Omotehara                        </t>
  </si>
  <si>
    <t xml:space="preserve">2002043522                             Junosuke Suzuki                        </t>
  </si>
  <si>
    <t xml:space="preserve">2002043524                             Kôsuke Yamazaki                        </t>
  </si>
  <si>
    <t xml:space="preserve">2002043525                             Shûto Kawai                            </t>
  </si>
  <si>
    <t xml:space="preserve">2002043526                             Tomoki Ueda                            </t>
  </si>
  <si>
    <t xml:space="preserve">2002043527                             Shûto Inaba                            </t>
  </si>
  <si>
    <t xml:space="preserve">2002043528                             Yûya Nagasawa                          </t>
  </si>
  <si>
    <t xml:space="preserve">2002043529                             Shunpei Fukahori                       </t>
  </si>
  <si>
    <t xml:space="preserve">2002043530                             Yûki Morikawa                          </t>
  </si>
  <si>
    <t xml:space="preserve">2002043531                             Kazushi Mitsuhira                      </t>
  </si>
  <si>
    <t xml:space="preserve">2002043532                             Kôshi Ôsaki                            </t>
  </si>
  <si>
    <t xml:space="preserve">2002043533                             Fumitaka Kitatani                      </t>
  </si>
  <si>
    <t xml:space="preserve">2002043534                             Shinji Ono                             </t>
  </si>
  <si>
    <t xml:space="preserve">2002043535                             Yoshiki Torikai                        </t>
  </si>
  <si>
    <t xml:space="preserve">2002043536                             Hayate Take                            </t>
  </si>
  <si>
    <t xml:space="preserve">2002043537                             Sôki Yatagai                           </t>
  </si>
  <si>
    <t xml:space="preserve">2002043538                             Shôhei Takahashi                       </t>
  </si>
  <si>
    <t xml:space="preserve">2002043539                             Kazuma Watanabe                        </t>
  </si>
  <si>
    <t xml:space="preserve">2002043540                             Kazuki Kozuka                          </t>
  </si>
  <si>
    <t xml:space="preserve">2002043541                             Shigeto Masuda                         </t>
  </si>
  <si>
    <t xml:space="preserve">2002043542                             Seiya Nakano                           </t>
  </si>
  <si>
    <t xml:space="preserve">2002043543                             Ryû Kawakami                           </t>
  </si>
  <si>
    <t xml:space="preserve">2002043544                             Kôken Katô                             </t>
  </si>
  <si>
    <t xml:space="preserve">2002043545                             Ryô Niizato                            </t>
  </si>
  <si>
    <t xml:space="preserve">2002043546                             Akito Takagi                           </t>
  </si>
  <si>
    <t xml:space="preserve">2002043547                             Kôki Maezawa                           </t>
  </si>
  <si>
    <t xml:space="preserve">2002043549                             Shû Hiramatsu                          </t>
  </si>
  <si>
    <t xml:space="preserve">2002043550                             Ryôta Aoki                             </t>
  </si>
  <si>
    <t xml:space="preserve">2002043551                             Tatsuya Yamaguchi                      </t>
  </si>
  <si>
    <t xml:space="preserve">2002043553                             Ryôma Ishida                           </t>
  </si>
  <si>
    <t xml:space="preserve">2002043555                             Takuya Akiyama                         </t>
  </si>
  <si>
    <t xml:space="preserve">2002043558                             Reo Takae                              </t>
  </si>
  <si>
    <t xml:space="preserve">2002043559                             Yôsuke Akiyama                         </t>
  </si>
  <si>
    <t xml:space="preserve">2002043560                             Mizuki Andô                            </t>
  </si>
  <si>
    <t xml:space="preserve">2002043561                             Ndao Talla                             </t>
  </si>
  <si>
    <t xml:space="preserve">2002043562                             Fûma Shirasaka                         </t>
  </si>
  <si>
    <t xml:space="preserve">2002043564                             Kento Takakubo                         </t>
  </si>
  <si>
    <t xml:space="preserve">2002043565                             Yukuto Omoya                           </t>
  </si>
  <si>
    <t xml:space="preserve">2002043566                             Kaiyô Yanagimachi                      </t>
  </si>
  <si>
    <t xml:space="preserve">2002043567                             Tôi Kagami                             </t>
  </si>
  <si>
    <t xml:space="preserve">2002043568                             Ren Yamakawa                           </t>
  </si>
  <si>
    <t xml:space="preserve">2002043569                             Kenta Matsuyama                        </t>
  </si>
  <si>
    <t xml:space="preserve">2002043570                             Rimu Matsuoka                          </t>
  </si>
  <si>
    <t xml:space="preserve">2002043571                             Yûta Nobe                              </t>
  </si>
  <si>
    <t xml:space="preserve">2002043572                             Kôsuke Tanaka                          </t>
  </si>
  <si>
    <t xml:space="preserve">2002043573                             Kai Sasaki                             </t>
  </si>
  <si>
    <t xml:space="preserve">2002043574                             Tomoyuki Hirose                        </t>
  </si>
  <si>
    <t xml:space="preserve">2002043575                             Takuma Takeda                          </t>
  </si>
  <si>
    <t xml:space="preserve">2002043577                             Hiroto Miyauchi                        </t>
  </si>
  <si>
    <t xml:space="preserve">2002043580                             Kaito Yamamoto                         </t>
  </si>
  <si>
    <t xml:space="preserve">2002043581                             Jun Kanakubo                           </t>
  </si>
  <si>
    <t xml:space="preserve">2002043583                             Daichi Kobayashi                       </t>
  </si>
  <si>
    <t xml:space="preserve">2002043585                             Uheiji Uehata                          </t>
  </si>
  <si>
    <t xml:space="preserve">2002043586                             Shôki Nagano                           </t>
  </si>
  <si>
    <t xml:space="preserve">2002043587                             Takeru Itakura                         </t>
  </si>
  <si>
    <t xml:space="preserve">2002043589                             Kazuma Tsuboi                          </t>
  </si>
  <si>
    <t xml:space="preserve">2002043591                             Kôji Okumura                           </t>
  </si>
  <si>
    <t xml:space="preserve">2002043592                             Yumemi Kanda                           </t>
  </si>
  <si>
    <t xml:space="preserve">2002043594                             Kazuki Hattori                         </t>
  </si>
  <si>
    <t xml:space="preserve">2002043595                             Ryôma Kida                             </t>
  </si>
  <si>
    <t xml:space="preserve">2002043596                             Jungo Fujimoto                         </t>
  </si>
  <si>
    <t xml:space="preserve">2002043598                             Takuma Nishimura                       </t>
  </si>
  <si>
    <t xml:space="preserve">2002043603                             Shuntarô Kawabe                        </t>
  </si>
  <si>
    <t xml:space="preserve">2002043604                             Atsushi Kikutani                       </t>
  </si>
  <si>
    <t xml:space="preserve">2002043605                             Alexander Hidaka                       </t>
  </si>
  <si>
    <t xml:space="preserve">2002043613                             Yûsuke Segawa                          </t>
  </si>
  <si>
    <t xml:space="preserve">2002043619                             Anton Barnes                           </t>
  </si>
  <si>
    <t xml:space="preserve">2002043625                             Yusa Katsumi                           </t>
  </si>
  <si>
    <t xml:space="preserve">2002043626                             Kazuki Dôhana                          </t>
  </si>
  <si>
    <t xml:space="preserve">2002043631                             Shunji Masuda                          </t>
  </si>
  <si>
    <t xml:space="preserve">2002043633                             Kôdai Minoda                           </t>
  </si>
  <si>
    <t xml:space="preserve">2002043634                             Renji Matsui                           </t>
  </si>
  <si>
    <t xml:space="preserve">2002043635                             Rikuto Hashimoto                       </t>
  </si>
  <si>
    <t xml:space="preserve">2002043636                             Shunya Suzuki                          </t>
  </si>
  <si>
    <t xml:space="preserve">2002043637                             Kôta Kudô                              </t>
  </si>
  <si>
    <t xml:space="preserve">2002043638                             Kaito Yasui                            </t>
  </si>
  <si>
    <t xml:space="preserve">2002043639                             Ryôta Kitamura                         </t>
  </si>
  <si>
    <t xml:space="preserve">2002043640                             Kôsuke Saitô                           </t>
  </si>
  <si>
    <t xml:space="preserve">2002043641                             Ryô Nishitani                          </t>
  </si>
  <si>
    <t xml:space="preserve">2002043642                             Asahi Sasaki                           </t>
  </si>
  <si>
    <t xml:space="preserve">2002043643                             Masato Igarashi                        </t>
  </si>
  <si>
    <t xml:space="preserve">2002043644                             Ryô Tabei                              </t>
  </si>
  <si>
    <t xml:space="preserve">2002043646                             Hiromu Tanaka                          </t>
  </si>
  <si>
    <t xml:space="preserve">2002043647                             Yûki Hayasaka                          </t>
  </si>
  <si>
    <t xml:space="preserve">2002043648                             Kôki Gotôda                            </t>
  </si>
  <si>
    <t xml:space="preserve">2002043649                             Daiki Satô                             </t>
  </si>
  <si>
    <t xml:space="preserve">2002043650                             Ken Higuchi                            </t>
  </si>
  <si>
    <t xml:space="preserve">2002043651                             Hayato Sugita                          </t>
  </si>
  <si>
    <t xml:space="preserve">2002043652                             Taishin Yamazaki                       </t>
  </si>
  <si>
    <t xml:space="preserve">2002043653                             Kenshô Masuda                          </t>
  </si>
  <si>
    <t xml:space="preserve">2002043654                             Shûto Okaniwa                          </t>
  </si>
  <si>
    <t xml:space="preserve">2002043655                             Tomoki Kondô                           </t>
  </si>
  <si>
    <t xml:space="preserve">2002043656                             Hiroki Sakai                           </t>
  </si>
  <si>
    <t xml:space="preserve">2002043657                             Takatora Einaga                        </t>
  </si>
  <si>
    <t xml:space="preserve">2002043658                             Takuto Katô                            </t>
  </si>
  <si>
    <t xml:space="preserve">2002043659                             Sôta Miura                             </t>
  </si>
  <si>
    <t xml:space="preserve">2002043660                             Hiroto Taniguchi                       </t>
  </si>
  <si>
    <t xml:space="preserve">2002043661                             Takuya Yasui                           </t>
  </si>
  <si>
    <t xml:space="preserve">2002043662                             Ryô Miyaichi                           </t>
  </si>
  <si>
    <t xml:space="preserve">2002043663                             Tetsuyuki Inami                        </t>
  </si>
  <si>
    <t xml:space="preserve">2002043664                             Akito Suzuki                           </t>
  </si>
  <si>
    <t xml:space="preserve">2002043665                             Sere Matsumura                         </t>
  </si>
  <si>
    <t xml:space="preserve">2002043666                             Rui Yokoyama                           </t>
  </si>
  <si>
    <t xml:space="preserve">2002043667                             Atsushi Kawata                         </t>
  </si>
  <si>
    <t xml:space="preserve">2002043668                             Ryûsei Nose                            </t>
  </si>
  <si>
    <t xml:space="preserve">2002043669                             Yûhi Murakami                          </t>
  </si>
  <si>
    <t xml:space="preserve">2002043670                             Naoya Fukumori                         </t>
  </si>
  <si>
    <t xml:space="preserve">2002043672                             Masanobu Komaki                        </t>
  </si>
  <si>
    <t xml:space="preserve">2002043673                             Keiman Togashi                         </t>
  </si>
  <si>
    <t xml:space="preserve">2002043674                             Tai'ichi Sakuma                        </t>
  </si>
  <si>
    <t xml:space="preserve">2002043675                             Raito Saitô                            </t>
  </si>
  <si>
    <t xml:space="preserve">2002043676                             Shunsuke Nishikubo                     </t>
  </si>
  <si>
    <t xml:space="preserve">2002043677                             Taiyô Igarashi                         </t>
  </si>
  <si>
    <t xml:space="preserve">2002043678                             Kôta Takai                             </t>
  </si>
  <si>
    <t xml:space="preserve">2002043679                             Keito Kawamura                         </t>
  </si>
  <si>
    <t xml:space="preserve">2002043680                             Towa Arakawa                           </t>
  </si>
  <si>
    <t xml:space="preserve">2002043681                             Yuto Nagatomo                          </t>
  </si>
  <si>
    <t xml:space="preserve">2002043682                             Kenshin Takagishi                      </t>
  </si>
  <si>
    <t xml:space="preserve">2002043683                             Kôdai Yamauchi                         </t>
  </si>
  <si>
    <t xml:space="preserve">2002043684                             Ren Katô                               </t>
  </si>
  <si>
    <t xml:space="preserve">2002043685                             Taku Kamikawa                          </t>
  </si>
  <si>
    <t xml:space="preserve">2002043686                             Rei Kihara                             </t>
  </si>
  <si>
    <t xml:space="preserve">2002043687                             Yû Hirakawa                            </t>
  </si>
  <si>
    <t xml:space="preserve">2002043688                             Takumi Tsuchiya                        </t>
  </si>
  <si>
    <t xml:space="preserve">2002043689                             Kôhei Takahashi                        </t>
  </si>
  <si>
    <t xml:space="preserve">2002043690                             Hajime Hosogai                         </t>
  </si>
  <si>
    <t xml:space="preserve">2002043691                             Hayate Mukai                           </t>
  </si>
  <si>
    <t xml:space="preserve">2002043692                             Hayate Matsuda                         </t>
  </si>
  <si>
    <t xml:space="preserve">2002043693                             Shôta Nishino                          </t>
  </si>
  <si>
    <t xml:space="preserve">2002043694                             Yûto Shiratori                         </t>
  </si>
  <si>
    <t xml:space="preserve">2002043696                             Hisatoshi Nishidô                      </t>
  </si>
  <si>
    <t xml:space="preserve">2002043697                             Tsubasa Terayama                       </t>
  </si>
  <si>
    <t xml:space="preserve">2002043698                             Shô Sumida                             </t>
  </si>
  <si>
    <t xml:space="preserve">2002043699                             Riku Iijima                            </t>
  </si>
  <si>
    <t xml:space="preserve">2002043700                             Yuzuki Yamato                          </t>
  </si>
  <si>
    <t xml:space="preserve">2002043701                             Jiyô Ninomiya                          </t>
  </si>
  <si>
    <t xml:space="preserve">2002043702                             Yûgo Masukake                          </t>
  </si>
  <si>
    <t xml:space="preserve">2002043703                             Hidetaka Maie                          </t>
  </si>
  <si>
    <t xml:space="preserve">2002043704                             Kôsuke Takebe                          </t>
  </si>
  <si>
    <t xml:space="preserve">2002043705                             Fumiya Sugiura                         </t>
  </si>
  <si>
    <t xml:space="preserve">2002043706                             Shô Ômori                              </t>
  </si>
  <si>
    <t xml:space="preserve">2002043707                             Kuryû Matsuki                          </t>
  </si>
  <si>
    <t xml:space="preserve">2002043708                             Kazuma Okamoto                         </t>
  </si>
  <si>
    <t xml:space="preserve">2002043709                             Riku Ochiai                            </t>
  </si>
  <si>
    <t xml:space="preserve">2002043710                             Yû Miyamoto                            </t>
  </si>
  <si>
    <t xml:space="preserve">2002043711                             Hiroto Yagi                            </t>
  </si>
  <si>
    <t xml:space="preserve">2002043712                             Zento Uno                              </t>
  </si>
  <si>
    <t xml:space="preserve">2002043713                             Kô Miyazaki                            </t>
  </si>
  <si>
    <t xml:space="preserve">2002043715                             Reo Yamanaka                           </t>
  </si>
  <si>
    <t xml:space="preserve">2002043716                             Shunsuke Ebata                         </t>
  </si>
  <si>
    <t xml:space="preserve">2002043717                             Sora Igawa                             </t>
  </si>
  <si>
    <t xml:space="preserve">2002043719                             Kaito Suzuki                           </t>
  </si>
  <si>
    <t xml:space="preserve">2002043720                             Sôta Kiri                              </t>
  </si>
  <si>
    <t xml:space="preserve">2002043722                             Kôta Ôsone                             </t>
  </si>
  <si>
    <t xml:space="preserve">2002043723                             Rei Ieizumi                            </t>
  </si>
  <si>
    <t xml:space="preserve">2002043724                             Ryô Arita                              </t>
  </si>
  <si>
    <t xml:space="preserve">2002043725                             Reo Sugiyama                           </t>
  </si>
  <si>
    <t xml:space="preserve">2002043726                             Sôta Nagai                             </t>
  </si>
  <si>
    <t xml:space="preserve">2002043727                             Shûhei Shikano                         </t>
  </si>
  <si>
    <t xml:space="preserve">2002043728                             Shintarô Katô                          </t>
  </si>
  <si>
    <t xml:space="preserve">2002043729                             Kôsuke Kanbe                           </t>
  </si>
  <si>
    <t xml:space="preserve">2002043730                             Yûya Aoshima                           </t>
  </si>
  <si>
    <t xml:space="preserve">2002043731                             Tsubasa Yuge                           </t>
  </si>
  <si>
    <t xml:space="preserve">2002043732                             Ryô Saitô                              </t>
  </si>
  <si>
    <t xml:space="preserve">2002043733                             Kiriya Sakamoto                        </t>
  </si>
  <si>
    <t xml:space="preserve">2002043734                             Aoi Satô                               </t>
  </si>
  <si>
    <t xml:space="preserve">2002043736                             Kaito Umeda                            </t>
  </si>
  <si>
    <t xml:space="preserve">2002043738                             Tôru Takagiwa                          </t>
  </si>
  <si>
    <t xml:space="preserve">2002043741                             Daisuke Fukagawa                       </t>
  </si>
  <si>
    <t xml:space="preserve">2002043742                             Yû Tabei                               </t>
  </si>
  <si>
    <t xml:space="preserve">2002043743                             Kôya Hayashida                         </t>
  </si>
  <si>
    <t xml:space="preserve">2002043744                             Katsuya Nagato                         </t>
  </si>
  <si>
    <t xml:space="preserve">2002043745                             Takumi Kusumoto                        </t>
  </si>
  <si>
    <t xml:space="preserve">2002043746                             Yasuki Kimoto                          </t>
  </si>
  <si>
    <t xml:space="preserve">2002043747                             Akimi Barada                           </t>
  </si>
  <si>
    <t xml:space="preserve">2002043748                             Yûta Koike                             </t>
  </si>
  <si>
    <t xml:space="preserve">2002043749                             Joel Chima Fujita                      </t>
  </si>
  <si>
    <t xml:space="preserve">2002043750                             Ryûsei Shimodô                         </t>
  </si>
  <si>
    <t xml:space="preserve">2002043751                             Kensei Nakashima                       </t>
  </si>
  <si>
    <t xml:space="preserve">2002043753                             Keigo Sakakibara                       </t>
  </si>
  <si>
    <t xml:space="preserve">2002043754                             Kôta Watanabe                          </t>
  </si>
  <si>
    <t xml:space="preserve">2002043755                             Ayumu Kawai                            </t>
  </si>
  <si>
    <t xml:space="preserve">2002043756                             Kôya Kazama                            </t>
  </si>
  <si>
    <t xml:space="preserve">2002043757                             Yoshiki Fujimoto                       </t>
  </si>
  <si>
    <t xml:space="preserve">2002043758                             Ryôta Isomura                          </t>
  </si>
  <si>
    <t xml:space="preserve">2002043759                             Ryôsuke Maeda                          </t>
  </si>
  <si>
    <t xml:space="preserve">2002043761                             Manabu Wakabayashi                     </t>
  </si>
  <si>
    <t xml:space="preserve">2002043765                             Yutaka Soneda                          </t>
  </si>
  <si>
    <t xml:space="preserve">2002043766                             Keita Yamashita                        </t>
  </si>
  <si>
    <t xml:space="preserve">2002043767                             Daiki Kogure                           </t>
  </si>
  <si>
    <t xml:space="preserve">2002043768                             Jun Arima                              </t>
  </si>
  <si>
    <t xml:space="preserve">2002043772                             Yûsuke Kikui                           </t>
  </si>
  <si>
    <t xml:space="preserve">2002043773                             Haruto Usui                            </t>
  </si>
  <si>
    <t xml:space="preserve">2002043774                             Kanta Tanaka                           </t>
  </si>
  <si>
    <t xml:space="preserve">2002043775                             Masaaki Gôtô                           </t>
  </si>
  <si>
    <t xml:space="preserve">2002043776                             Hisashi Ôhashi                         </t>
  </si>
  <si>
    <t xml:space="preserve">2002043777                             Rikiya Motegi                          </t>
  </si>
  <si>
    <t xml:space="preserve">2002043778                             Masashi Kamekawa                       </t>
  </si>
  <si>
    <t xml:space="preserve">2002043780                             Jurato Ikeda                           </t>
  </si>
  <si>
    <t xml:space="preserve">2002043781                             Yûto Uchida                            </t>
  </si>
  <si>
    <t xml:space="preserve">2002043782                             Yûta Higuchi                           </t>
  </si>
  <si>
    <t xml:space="preserve">2002043783                             Hayato Kurosaki                        </t>
  </si>
  <si>
    <t xml:space="preserve">2002043784                             Ayumu Ôhata                            </t>
  </si>
  <si>
    <t xml:space="preserve">2002043785                             Tetsuya Chinen                         </t>
  </si>
  <si>
    <t xml:space="preserve">2002043786                             Ryôta Kajikawa                         </t>
  </si>
  <si>
    <t xml:space="preserve">2002043787                             Kôki Kazama                            </t>
  </si>
  <si>
    <t xml:space="preserve">2002043788                             Issei Tone                             </t>
  </si>
  <si>
    <t xml:space="preserve">2002043789                             Shôto Suzuki                           </t>
  </si>
  <si>
    <t xml:space="preserve">2002043790                             Shôma Otoizumi                         </t>
  </si>
  <si>
    <t xml:space="preserve">2002043793                             Daichi Sugimoto                        </t>
  </si>
  <si>
    <t xml:space="preserve">2002043795                             Toshiyuki Takagi                       </t>
  </si>
  <si>
    <t xml:space="preserve">2002043796                             Towa Yamane                            </t>
  </si>
  <si>
    <t xml:space="preserve">2002043798                             Kensei Ukita                           </t>
  </si>
  <si>
    <t xml:space="preserve">2002043799                             Kazuma Takai                           </t>
  </si>
  <si>
    <t xml:space="preserve">2002043800                             Popp William                           </t>
  </si>
  <si>
    <t xml:space="preserve">2002043801                             Kôichi Miyao                           </t>
  </si>
  <si>
    <t xml:space="preserve">2002043803                             Riku Tanaka                            </t>
  </si>
  <si>
    <t xml:space="preserve">2002043804                             Masashi Wada                           </t>
  </si>
  <si>
    <t xml:space="preserve">2002043805                             Jin Izumisawa                          </t>
  </si>
  <si>
    <t xml:space="preserve">2002043806                             Hidetoshi Miyuki                       </t>
  </si>
  <si>
    <t xml:space="preserve">2002043807                             Yûta Minami                            </t>
  </si>
  <si>
    <t xml:space="preserve">2002043808                             Masakazu Tashiro                       </t>
  </si>
  <si>
    <t xml:space="preserve">2002043809                             Hijiri Onaga                           </t>
  </si>
  <si>
    <t xml:space="preserve">2002043810                             Kyowan Hoshi                           </t>
  </si>
  <si>
    <t xml:space="preserve">2002043812                             Kôki Ogawa                             </t>
  </si>
  <si>
    <t xml:space="preserve">2002043814                             Takayuki Aragaki                       </t>
  </si>
  <si>
    <t xml:space="preserve">2002043815                             Ryûshirô Tanaka                        </t>
  </si>
  <si>
    <t xml:space="preserve">2002043816                             Shôta Suzuki                           </t>
  </si>
  <si>
    <t xml:space="preserve">2002043817                             Daiki Yamaguchi                        </t>
  </si>
  <si>
    <t xml:space="preserve">2002043818                             Hiroto Iwabuchi                        </t>
  </si>
  <si>
    <t xml:space="preserve">2002043819                             Kentarô Matsumoto                      </t>
  </si>
  <si>
    <t xml:space="preserve">2002043820                             Kaina Tanimura                         </t>
  </si>
  <si>
    <t xml:space="preserve">2002043826                             Daiki Sakata                           </t>
  </si>
  <si>
    <t xml:space="preserve">2002043827                             Tomoki Yoshida                         </t>
  </si>
  <si>
    <t xml:space="preserve">2002043828                             Daigo Masuzaki                         </t>
  </si>
  <si>
    <t xml:space="preserve">2002043830                             Masaru Hidaka                          </t>
  </si>
  <si>
    <t xml:space="preserve">2002043831                             Yûto Yamashita                         </t>
  </si>
  <si>
    <t xml:space="preserve">2002043837                             Wataru Kuromiya                        </t>
  </si>
  <si>
    <t xml:space="preserve">2002043838                             Shû Yoshizawa                          </t>
  </si>
  <si>
    <t xml:space="preserve">2002043839                             Genya Sekino                           </t>
  </si>
  <si>
    <t xml:space="preserve">2002043840                             Riku Saga                              </t>
  </si>
  <si>
    <t xml:space="preserve">2002043841                             Daigo Furukawa                         </t>
  </si>
  <si>
    <t xml:space="preserve">2002043842                             Genki Egawa                            </t>
  </si>
  <si>
    <t xml:space="preserve">2002043843                             Ryô Odajima                            </t>
  </si>
  <si>
    <t xml:space="preserve">2002043844                             Tetsuya Yonezawa                       </t>
  </si>
  <si>
    <t xml:space="preserve">2002043845                             Eiji Miyamoto                          </t>
  </si>
  <si>
    <t xml:space="preserve">2002043846                             Yûji Senuma                            </t>
  </si>
  <si>
    <t xml:space="preserve">2002043848                             Shintarô Nago                          </t>
  </si>
  <si>
    <t xml:space="preserve">2002043852                             Yûi Shikada                            </t>
  </si>
  <si>
    <t xml:space="preserve">2002043853                             Yûto Fujita                            </t>
  </si>
  <si>
    <t xml:space="preserve">2002043854                             Louis Thébault-Yamaguchi               </t>
  </si>
  <si>
    <t xml:space="preserve">2002043856                             Ryôma Itô                              </t>
  </si>
  <si>
    <t xml:space="preserve">2002043858                             Yûma Suzuki                            </t>
  </si>
  <si>
    <t xml:space="preserve">2002043859                             Kentarô Kai                            </t>
  </si>
  <si>
    <t xml:space="preserve">2002043862                             Kôsuke Kinoshita                       </t>
  </si>
  <si>
    <t xml:space="preserve">2002043863                             Kaoru Takayama                         </t>
  </si>
  <si>
    <t xml:space="preserve">2002043865                             Tatsuya Tabira                         </t>
  </si>
  <si>
    <t xml:space="preserve">2002043866                             Shinya Yajima                          </t>
  </si>
  <si>
    <t xml:space="preserve">2002043867                             Keita Nakamura                         </t>
  </si>
  <si>
    <t xml:space="preserve">2002043868                             Yûsei Kayanuma                         </t>
  </si>
  <si>
    <t xml:space="preserve">2002043869                             Ryô Shinzato                           </t>
  </si>
  <si>
    <t xml:space="preserve">2002043870                             Tomoya Koyamatsu                       </t>
  </si>
  <si>
    <t xml:space="preserve">2002043871                             Kenya Matsui                           </t>
  </si>
  <si>
    <t xml:space="preserve">2002043872                             Yûdai Konishi                          </t>
  </si>
  <si>
    <t xml:space="preserve">2002043876                             Hideaki Arai                           </t>
  </si>
  <si>
    <t xml:space="preserve">2002043879                             Ryû Watanabe                           </t>
  </si>
  <si>
    <t xml:space="preserve">2002043885                             Ryôya Ogawa                            </t>
  </si>
  <si>
    <t xml:space="preserve">2002043886                             Hiroki Yamamoto                        </t>
  </si>
  <si>
    <t xml:space="preserve">2002043888                             Kaito Nakamura                         </t>
  </si>
  <si>
    <t xml:space="preserve">2002043890                             Takuya Fujiwara                        </t>
  </si>
  <si>
    <t xml:space="preserve">2002043894                             Kôta Mori                              </t>
  </si>
  <si>
    <t xml:space="preserve">2002043898                             Shûsaku Nishikawa                      </t>
  </si>
  <si>
    <t xml:space="preserve">2002043900                             Tomoya Hayashi                         </t>
  </si>
  <si>
    <t xml:space="preserve">2002043901                             Shun Nakamura                          </t>
  </si>
  <si>
    <t xml:space="preserve">2002043902                             Ryôhei Wakizaka                        </t>
  </si>
  <si>
    <t xml:space="preserve">2002043903                             Kôki Anzai                             </t>
  </si>
  <si>
    <t xml:space="preserve">2002043904                             Shûhei Mizoguchi                       </t>
  </si>
  <si>
    <t xml:space="preserve">2002043905                             Satoshi Ôsugi                          </t>
  </si>
  <si>
    <t xml:space="preserve">2002043906                             Yûsuke Nishiyama                       </t>
  </si>
  <si>
    <t xml:space="preserve">2002043907                             Taiyô Koga                             </t>
  </si>
  <si>
    <t xml:space="preserve">2002043908                             Wataru Iwashita                        </t>
  </si>
  <si>
    <t xml:space="preserve">2002043909                             Kaito Mori                             </t>
  </si>
  <si>
    <t xml:space="preserve">2002043911                             Miki Yamane                            </t>
  </si>
  <si>
    <t xml:space="preserve">2002043920                             Mamoru Kamisasanuki                    </t>
  </si>
  <si>
    <t xml:space="preserve">2002043925                             Shun Ôbu                               </t>
  </si>
  <si>
    <t xml:space="preserve">2002043926                             Daisuke Matsui                         </t>
  </si>
  <si>
    <t xml:space="preserve">2002043927                             Asahi Haga                             </t>
  </si>
  <si>
    <t xml:space="preserve">2002043929                             Masato Nuki                            </t>
  </si>
  <si>
    <t xml:space="preserve">2002043930                             Rin Yamazaki                           </t>
  </si>
  <si>
    <t xml:space="preserve">2002043935                             Kyôsuke Hashimoto                      </t>
  </si>
  <si>
    <t xml:space="preserve">2002043951                             Yûta Arai                              </t>
  </si>
  <si>
    <t xml:space="preserve">2002043952                             Hiroki Kurimoto                        </t>
  </si>
  <si>
    <t xml:space="preserve">2002043953                             Shun'ya Suganuma                       </t>
  </si>
  <si>
    <t xml:space="preserve">2002043954                             Tomoya Shinohara                       </t>
  </si>
  <si>
    <t xml:space="preserve">2002043955                             Rui Ôsako                              </t>
  </si>
  <si>
    <t xml:space="preserve">2002043957                             Kôki Kawashima                         </t>
  </si>
  <si>
    <t xml:space="preserve">2002043958                             Masataka Kobayashi                     </t>
  </si>
  <si>
    <t xml:space="preserve">2002043959                             Kanta Doi                              </t>
  </si>
  <si>
    <t xml:space="preserve">2002043960                             Renta Higashi                          </t>
  </si>
  <si>
    <t xml:space="preserve">2002043961                             Haruki Ozawa                           </t>
  </si>
  <si>
    <t xml:space="preserve">2002043962                             Rion Ichihara                          </t>
  </si>
  <si>
    <t xml:space="preserve">2002043963                             Toshihiro Wakui                        </t>
  </si>
  <si>
    <t xml:space="preserve">2002043964                             Keitarô Kaimoto                        </t>
  </si>
  <si>
    <t xml:space="preserve">2002043965                             Sôta Sasaki                            </t>
  </si>
  <si>
    <t xml:space="preserve">2002043966                             Kenta Urushidate                       </t>
  </si>
  <si>
    <t xml:space="preserve">2002043967                             Amin Benmamoun                         </t>
  </si>
  <si>
    <t xml:space="preserve">2002043968                             Atsushi Inagaki                        </t>
  </si>
  <si>
    <t xml:space="preserve">2002043969                             Jumpei Hayakawa                        </t>
  </si>
  <si>
    <t xml:space="preserve">2002043970                             Shôgo Neyama                           </t>
  </si>
  <si>
    <t xml:space="preserve">2002043971                             Yûto Ebashi                            </t>
  </si>
  <si>
    <t xml:space="preserve">2002043973                             Keita Oiji                             </t>
  </si>
  <si>
    <t xml:space="preserve">2002043974                             Naoki Kumata                           </t>
  </si>
  <si>
    <t xml:space="preserve">2002043975                             Kôta Tawaratsumida                     </t>
  </si>
  <si>
    <t xml:space="preserve">2002043976                             Aiki Matsumoto                         </t>
  </si>
  <si>
    <t xml:space="preserve">2002043977                             Taiki Yamada                           </t>
  </si>
  <si>
    <t xml:space="preserve">2002043978                             Ryôta Kobayashi                        </t>
  </si>
  <si>
    <t xml:space="preserve">2002043979                             Shuntarô Yaguchi                       </t>
  </si>
  <si>
    <t xml:space="preserve">2002043984                             Yoshiaki Takagi                        </t>
  </si>
  <si>
    <t xml:space="preserve">2002043985                             Taiki Watanabe                         </t>
  </si>
  <si>
    <t xml:space="preserve">2002043986                             Takumi Hasegawa                        </t>
  </si>
  <si>
    <t xml:space="preserve">2002043987                             Yûto Horigome                          </t>
  </si>
  <si>
    <t xml:space="preserve">2002043992                             Daiki Yagishita                        </t>
  </si>
  <si>
    <t xml:space="preserve">2002043993                             Yôji Sasaki                            </t>
  </si>
  <si>
    <t xml:space="preserve">2002043994                             Nobuyuki Shiina                        </t>
  </si>
  <si>
    <t xml:space="preserve">2002043997                             Gakuji Ôta                             </t>
  </si>
  <si>
    <t xml:space="preserve">2002043998                             Junya Imase                            </t>
  </si>
  <si>
    <t xml:space="preserve">2002044010                             Ken Tajiri                             </t>
  </si>
  <si>
    <t xml:space="preserve">2002044011                             Yûto Shirai                            </t>
  </si>
  <si>
    <t xml:space="preserve">2002044013                             Tomonobu Hiroi                         </t>
  </si>
  <si>
    <t xml:space="preserve">2002044014                             Honoya Shôji                           </t>
  </si>
  <si>
    <t xml:space="preserve">2002044015                             Kyôhei Sugiura                         </t>
  </si>
  <si>
    <t xml:space="preserve">2002044016                             Keita Fujimura                         </t>
  </si>
  <si>
    <t xml:space="preserve">2002044017                             Raisei Shimazu                         </t>
  </si>
  <si>
    <t xml:space="preserve">2002044028                             Yôhei Nishibe                          </t>
  </si>
  <si>
    <t xml:space="preserve">2002044030                             Takahiro Iida                          </t>
  </si>
  <si>
    <t xml:space="preserve">2002044031                             Yûgo Tatsuta                           </t>
  </si>
  <si>
    <t xml:space="preserve">2002044032                             Kôhei Shimizu                          </t>
  </si>
  <si>
    <t xml:space="preserve">2002044034                             Yôsuke Kawai                           </t>
  </si>
  <si>
    <t xml:space="preserve">2002044035                             Ryô Takeuchi                           </t>
  </si>
  <si>
    <t xml:space="preserve">2002044037                             Hideki Ishige                          </t>
  </si>
  <si>
    <t xml:space="preserve">2002044038                             Yûta Taki                              </t>
  </si>
  <si>
    <t xml:space="preserve">2002044039                             Yasufumi Nishimura                     </t>
  </si>
  <si>
    <t xml:space="preserve">2002044040                             Shôta Kaneko                           </t>
  </si>
  <si>
    <t xml:space="preserve">2002044041                             Daigo Takahashi                        </t>
  </si>
  <si>
    <t xml:space="preserve">2002044042                             Naoki Hatta                            </t>
  </si>
  <si>
    <t xml:space="preserve">2002044043                             Ryûki Miura                            </t>
  </si>
  <si>
    <t xml:space="preserve">2002044044                             Kentarô Ôi                             </t>
  </si>
  <si>
    <t xml:space="preserve">2002044045                             Nagisa Sakurauchi                      </t>
  </si>
  <si>
    <t xml:space="preserve">2002044046                             Daiki Ogawa                            </t>
  </si>
  <si>
    <t xml:space="preserve">2002044062                             Tomohiko Miyazaki                      </t>
  </si>
  <si>
    <t xml:space="preserve">2002044063                             Masaya Matsumoto                       </t>
  </si>
  <si>
    <t xml:space="preserve">2002044064                             Hiroki Yamada                          </t>
  </si>
  <si>
    <t xml:space="preserve">2002044065                             Kôsuke Yamamoto                        </t>
  </si>
  <si>
    <t xml:space="preserve">2002044066                             Kotarô Fujikawa                        </t>
  </si>
  <si>
    <t xml:space="preserve">2002044067                             Daigo Araki                            </t>
  </si>
  <si>
    <t xml:space="preserve">2002044068                             Rikiya Uehara                          </t>
  </si>
  <si>
    <t xml:space="preserve">2002044069                             Takeaki Harigaya                       </t>
  </si>
  <si>
    <t xml:space="preserve">2002044071                             Takuya Sugimoto                        </t>
  </si>
  <si>
    <t xml:space="preserve">2002044072                             Takashi Akiyama                        </t>
  </si>
  <si>
    <t xml:space="preserve">2002044074                             Mitsuhiro Seki                         </t>
  </si>
  <si>
    <t xml:space="preserve">2002044077                             Ryôta Iwabuchi                         </t>
  </si>
  <si>
    <t xml:space="preserve">2002044079                             Tomoki Fujisaki                        </t>
  </si>
  <si>
    <t xml:space="preserve">2002044080                             Teruyoshi Itô                          </t>
  </si>
  <si>
    <t xml:space="preserve">2002044081                             Takuya Sugai                           </t>
  </si>
  <si>
    <t xml:space="preserve">2002044082                             Kazuki Someya                          </t>
  </si>
  <si>
    <t xml:space="preserve">2002044091                             Yôhei Takeda                           </t>
  </si>
  <si>
    <t xml:space="preserve">2002044092                             Tsubasa Shibuya                        </t>
  </si>
  <si>
    <t xml:space="preserve">2002044093                             Kazuya Miyahara                        </t>
  </si>
  <si>
    <t xml:space="preserve">2002044095                             Yûshi Nagashima                        </t>
  </si>
  <si>
    <t xml:space="preserve">2002044097                             Iyoha Henry                            </t>
  </si>
  <si>
    <t xml:space="preserve">2002044099                             Yôichi Naganuma                        </t>
  </si>
  <si>
    <t xml:space="preserve">2002044100                             Kôta Miyamoto                          </t>
  </si>
  <si>
    <t xml:space="preserve">2002044101                             Daichi Ishikawa                        </t>
  </si>
  <si>
    <t xml:space="preserve">2002044102                             Michiya Okamoto                        </t>
  </si>
  <si>
    <t xml:space="preserve">2002044104                             Takumi Fujitani                        </t>
  </si>
  <si>
    <t xml:space="preserve">2002044117                             Keisuke Shimizu                        </t>
  </si>
  <si>
    <t xml:space="preserve">2002044118                             Tomoya Wakahara                        </t>
  </si>
  <si>
    <t xml:space="preserve">2002044121                             Yûki Honda                             </t>
  </si>
  <si>
    <t xml:space="preserve">2002044122                             Yôhei Ôno                              </t>
  </si>
  <si>
    <t xml:space="preserve">2002044123                             Masaaki Higashiguchi                   </t>
  </si>
  <si>
    <t xml:space="preserve">2002044124                             Mizuki Hayashi                         </t>
  </si>
  <si>
    <t xml:space="preserve">2002044125                             Kôsei Tani                             </t>
  </si>
  <si>
    <t xml:space="preserve">2002044126                             Genta Miura                            </t>
  </si>
  <si>
    <t xml:space="preserve">2002044128                             Hiroki Fujiharu                        </t>
  </si>
  <si>
    <t xml:space="preserve">2002044129                             Ryô Hatsuse                            </t>
  </si>
  <si>
    <t xml:space="preserve">2002044131                             Riku Matsuda                           </t>
  </si>
  <si>
    <t xml:space="preserve">2002044132                             Yasuhito Endô                          </t>
  </si>
  <si>
    <t xml:space="preserve">2002044133                             Shû Kurata                             </t>
  </si>
  <si>
    <t xml:space="preserve">2002044134                             Takahiro Kô                            </t>
  </si>
  <si>
    <t xml:space="preserve">2002044135                             Ren Shibamoto                          </t>
  </si>
  <si>
    <t xml:space="preserve">2002044136                             Yûya Fukuda                            </t>
  </si>
  <si>
    <t xml:space="preserve">2002044138                             Haruto Shirai                          </t>
  </si>
  <si>
    <t xml:space="preserve">2002044151                             Kim Jin-Hyeon                          </t>
  </si>
  <si>
    <t xml:space="preserve">2002044152                             Shû Mogi                               </t>
  </si>
  <si>
    <t xml:space="preserve">2002044154                             Yûsuke Tanaka                          </t>
  </si>
  <si>
    <t xml:space="preserve">2002044155                             Yûsuke Maruhashi                       </t>
  </si>
  <si>
    <t xml:space="preserve">2002044156                             Ei'ichi Katayama                       </t>
  </si>
  <si>
    <t xml:space="preserve">2002044157                             Kakeru Funaki                          </t>
  </si>
  <si>
    <t xml:space="preserve">2002044158                             Hotaru Yamaguchi                       </t>
  </si>
  <si>
    <t xml:space="preserve">2002044159                             Hiroshi Kiyotake                       </t>
  </si>
  <si>
    <t xml:space="preserve">2002044160                             Naoya Uozato                           </t>
  </si>
  <si>
    <t xml:space="preserve">2002044161                             Yôichirô Kakitani                      </t>
  </si>
  <si>
    <t xml:space="preserve">2002044162                             Ryûji Sawakami                         </t>
  </si>
  <si>
    <t xml:space="preserve">2002044163                             Motohiro Nakajima                      </t>
  </si>
  <si>
    <t xml:space="preserve">2002044164                             Hiroto Yamada                          </t>
  </si>
  <si>
    <t xml:space="preserve">2002044179                             Daiya Maekawa                          </t>
  </si>
  <si>
    <t xml:space="preserve">2002044182                             Hirofumi Watanabe                      </t>
  </si>
  <si>
    <t xml:space="preserve">2002044183                             Wataru Hashimoto                       </t>
  </si>
  <si>
    <t xml:space="preserve">2002044184                             Yûta Gôke                              </t>
  </si>
  <si>
    <t xml:space="preserve">2002044185                             Yûya Nakasaka                          </t>
  </si>
  <si>
    <t xml:space="preserve">2002044186                             Daiju Sasaki                           </t>
  </si>
  <si>
    <t xml:space="preserve">2002044187                             Junya Tanaka                           </t>
  </si>
  <si>
    <t xml:space="preserve">2002044193                             Kôki Ishii                             </t>
  </si>
  <si>
    <t xml:space="preserve">2002044194                             Rikito Inoue                           </t>
  </si>
  <si>
    <t xml:space="preserve">2002044204                             Junki Kanayama                         </t>
  </si>
  <si>
    <t xml:space="preserve">2002044205                             Jun Ichimori                           </t>
  </si>
  <si>
    <t xml:space="preserve">2002044206                             Mizuki Hamada                          </t>
  </si>
  <si>
    <t xml:space="preserve">2002044208                             Wakaba Shimoguchi                      </t>
  </si>
  <si>
    <t xml:space="preserve">2002044209                             Kaito Abe                              </t>
  </si>
  <si>
    <t xml:space="preserve">2002044210                             Kôhei Kiyama                           </t>
  </si>
  <si>
    <t xml:space="preserve">2002044211                             Kenji Sekido                           </t>
  </si>
  <si>
    <t xml:space="preserve">2002044212                             Shôhei Takeda                          </t>
  </si>
  <si>
    <t xml:space="preserve">2002044213                             Carlos Duke                            </t>
  </si>
  <si>
    <t xml:space="preserve">2002044214                             Kazuki Saitô                           </t>
  </si>
  <si>
    <t xml:space="preserve">2002044215                             Shingo Akamine                         </t>
  </si>
  <si>
    <t xml:space="preserve">2002044216                             Tomoya Fukumoto                        </t>
  </si>
  <si>
    <t xml:space="preserve">2002044229                             Takuto Hayashi                         </t>
  </si>
  <si>
    <t xml:space="preserve">2002044230                             Ryôtarô Hironaga                       </t>
  </si>
  <si>
    <t xml:space="preserve">2002044231                             Keisuke Ôsako                          </t>
  </si>
  <si>
    <t xml:space="preserve">2002044232                             Yûki Nogami                            </t>
  </si>
  <si>
    <t xml:space="preserve">2002044233                             Kazuhiko Chiba                         </t>
  </si>
  <si>
    <t xml:space="preserve">2002044234                             Shô Sasaki                             </t>
  </si>
  <si>
    <t xml:space="preserve">2002044235                             Toshihiro Aoyama                       </t>
  </si>
  <si>
    <t xml:space="preserve">2002044237                             Tsukasa Morishima                      </t>
  </si>
  <si>
    <t xml:space="preserve">2002044238                             Shô Inagaki                            </t>
  </si>
  <si>
    <t xml:space="preserve">2002044239                             Yoshifumi Kashiwa                      </t>
  </si>
  <si>
    <t xml:space="preserve">2002044240                             Takumu Kawamura                        </t>
  </si>
  <si>
    <t xml:space="preserve">2002044241                             Kôsei Shibasaki                        </t>
  </si>
  <si>
    <t xml:space="preserve">2002044244                             Daisuke Yoshimitsu                     </t>
  </si>
  <si>
    <t xml:space="preserve">2002044245                             Genki Yamada                           </t>
  </si>
  <si>
    <t xml:space="preserve">2002044247                             Yûma Hiroki                            </t>
  </si>
  <si>
    <t xml:space="preserve">2002044248                             Kentarô Satô                           </t>
  </si>
  <si>
    <t xml:space="preserve">2002044249                             Kôsuke Onose                           </t>
  </si>
  <si>
    <t xml:space="preserve">2002044250                             Jôji Ikegami                           </t>
  </si>
  <si>
    <t xml:space="preserve">2002044251                             Takeru Kiyonaga                        </t>
  </si>
  <si>
    <t xml:space="preserve">2002044252                             Kazuhito Kishida                       </t>
  </si>
  <si>
    <t xml:space="preserve">2002044253                             Daisuke Takagi                         </t>
  </si>
  <si>
    <t xml:space="preserve">2002044255                             Hiroto Sese                            </t>
  </si>
  <si>
    <t xml:space="preserve">2002044275                             Shôsei Okamoto                         </t>
  </si>
  <si>
    <t xml:space="preserve">2002044276                             Shumpei Naruse                         </t>
  </si>
  <si>
    <t xml:space="preserve">2002044277                             Yûki Kobayashi                         </t>
  </si>
  <si>
    <t xml:space="preserve">2002044278                             Haruya Fujii                           </t>
  </si>
  <si>
    <t xml:space="preserve">2002044280                             Shôta Fujio                            </t>
  </si>
  <si>
    <t xml:space="preserve">2002044281                             Ryûya Nishio                           </t>
  </si>
  <si>
    <t xml:space="preserve">2002044282                             Nagi Matsumoto                         </t>
  </si>
  <si>
    <t xml:space="preserve">2002044283                             Hinata Kida                            </t>
  </si>
  <si>
    <t xml:space="preserve">2002044284                             Shion Honma                            </t>
  </si>
  <si>
    <t xml:space="preserve">2002044285                             Itsuki Ueda                            </t>
  </si>
  <si>
    <t xml:space="preserve">2002044286                             Shunnosuke Matsuki                     </t>
  </si>
  <si>
    <t xml:space="preserve">2002044290                             Daiki Enomoto                          </t>
  </si>
  <si>
    <t xml:space="preserve">2002044291                             Yûtarô Oda                             </t>
  </si>
  <si>
    <t xml:space="preserve">2002044294                             Ryôtarô Ishida                         </t>
  </si>
  <si>
    <t xml:space="preserve">2002044296                             Kaito Oki                              </t>
  </si>
  <si>
    <t xml:space="preserve">2002044300                             Daiki Mitsui                           </t>
  </si>
  <si>
    <t xml:space="preserve">2002044316                             Kôki Inoue                             </t>
  </si>
  <si>
    <t xml:space="preserve">2002044317                             Sôta Kawasaki                          </t>
  </si>
  <si>
    <t xml:space="preserve">2002044318                             Fûki Yamada                            </t>
  </si>
  <si>
    <t xml:space="preserve">2002044322                             Kôhei Okuno                            </t>
  </si>
  <si>
    <t xml:space="preserve">2002044323                             Shôji Toyama                           </t>
  </si>
  <si>
    <t xml:space="preserve">2002044332                             Hiroya Matsumoto                       </t>
  </si>
  <si>
    <t xml:space="preserve">2002044334                             Shunki Higashi                         </t>
  </si>
  <si>
    <t xml:space="preserve">2002044335                             Kôdai Dohi                             </t>
  </si>
  <si>
    <t xml:space="preserve">2002044336                             Shun Ayukawa                           </t>
  </si>
  <si>
    <t xml:space="preserve">2002044337                             Tôgo Umeda                             </t>
  </si>
  <si>
    <t xml:space="preserve">2002044338                             Hikaru Naruoka                         </t>
  </si>
  <si>
    <t xml:space="preserve">2002044339                             Riyo Kawamoto                          </t>
  </si>
  <si>
    <t xml:space="preserve">2002044341                             Kaito Suzuki                           </t>
  </si>
  <si>
    <t xml:space="preserve">2002044342                             Naoya Seita                            </t>
  </si>
  <si>
    <t xml:space="preserve">2002044343                             Naoto Miki                             </t>
  </si>
  <si>
    <t xml:space="preserve">2002044353                             Hayato Ôtani                           </t>
  </si>
  <si>
    <t xml:space="preserve">2002044354                             Tôma Murata                            </t>
  </si>
  <si>
    <t xml:space="preserve">2002044355                             Hayato Araki                           </t>
  </si>
  <si>
    <t xml:space="preserve">2002044356                             Ryô Kubota                             </t>
  </si>
  <si>
    <t xml:space="preserve">2002044357                             Kazuki Fujita                          </t>
  </si>
  <si>
    <t xml:space="preserve">2002044358                             Ryûhei Ôishi                           </t>
  </si>
  <si>
    <t xml:space="preserve">2002044359                             Ken Yamura                             </t>
  </si>
  <si>
    <t xml:space="preserve">2002044362                             Hiroki Akiyama                         </t>
  </si>
  <si>
    <t xml:space="preserve">2002044363                             Kenta Nishizawa                        </t>
  </si>
  <si>
    <t xml:space="preserve">2002044367                             Keisuke Kurokawa                       </t>
  </si>
  <si>
    <t xml:space="preserve">2002044369                             Ryûho Kikuchi                          </t>
  </si>
  <si>
    <t xml:space="preserve">2002044373                             Shunta Takahashi                       </t>
  </si>
  <si>
    <t xml:space="preserve">2002044377                             Genta Itô                              </t>
  </si>
  <si>
    <t xml:space="preserve">2002044378                             Yoshihiro Shôji                        </t>
  </si>
  <si>
    <t xml:space="preserve">2002044379                             Gakuto Notsuda                         </t>
  </si>
  <si>
    <t xml:space="preserve">2002044382                             Takumi Hama                            </t>
  </si>
  <si>
    <t xml:space="preserve">2002044383                             Shinnosuke Nakatani                    </t>
  </si>
  <si>
    <t xml:space="preserve">2002044384                             Takumi Miyayoshi                       </t>
  </si>
  <si>
    <t xml:space="preserve">2002044385                             Yûichi Maruyama                        </t>
  </si>
  <si>
    <t xml:space="preserve">2002044391                             Ryû Takao                              </t>
  </si>
  <si>
    <t xml:space="preserve">2002044392                             Ryôhei Yoshihama                       </t>
  </si>
  <si>
    <t xml:space="preserve">2002044393                             Kôki Matsumura                         </t>
  </si>
  <si>
    <t xml:space="preserve">2002044394                             Yûta Togashi                           </t>
  </si>
  <si>
    <t xml:space="preserve">2002044396                             Akira Ibayashi                         </t>
  </si>
  <si>
    <t xml:space="preserve">2002044397                             You Yong-Hyeon                         </t>
  </si>
  <si>
    <t xml:space="preserve">2002044398                             Shôta Suzuki                           </t>
  </si>
  <si>
    <t xml:space="preserve">2002044399                             Kyôhei Kuroki                          </t>
  </si>
  <si>
    <t xml:space="preserve">2002044400                             Douglas                                </t>
  </si>
  <si>
    <t xml:space="preserve">2002044401                             Nobuhiro Katô                          </t>
  </si>
  <si>
    <t xml:space="preserve">2002044402                             Hiroaki Okuno                          </t>
  </si>
  <si>
    <t xml:space="preserve">2002044403                             Fumiya Hayakawa                        </t>
  </si>
  <si>
    <t xml:space="preserve">2002044404                             Kazuki Saitô                           </t>
  </si>
  <si>
    <t xml:space="preserve">2002044407                             Naoto Misawa                           </t>
  </si>
  <si>
    <t xml:space="preserve">2002044412                             Nobuyuki Kawashima                     </t>
  </si>
  <si>
    <t xml:space="preserve">2002044418                             Naoki Satô                             </t>
  </si>
  <si>
    <t xml:space="preserve">2002044419                             Ryô Watanabe                           </t>
  </si>
  <si>
    <t xml:space="preserve">2002044422                             Kôtarô Tokunaga                        </t>
  </si>
  <si>
    <t xml:space="preserve">2002044423                             Takuji Yonemoto                        </t>
  </si>
  <si>
    <t xml:space="preserve">2002044428                             Yutaka Yoshida                         </t>
  </si>
  <si>
    <t xml:space="preserve">2002044439                             Reo Ôsaki                              </t>
  </si>
  <si>
    <t xml:space="preserve">2002044466                             Naoto Arai                             </t>
  </si>
  <si>
    <t xml:space="preserve">2002044478                             Yûki Sôma                              </t>
  </si>
  <si>
    <t xml:space="preserve">2002044479                             Naoto Andô                             </t>
  </si>
  <si>
    <t xml:space="preserve">2002044480                             Teppei Yachida                         </t>
  </si>
  <si>
    <t xml:space="preserve">2002044481                             Jun Nishikawa                          </t>
  </si>
  <si>
    <t xml:space="preserve">2002044490                             Ryôsei Itô                             </t>
  </si>
  <si>
    <t xml:space="preserve">2002044491                             Tetsushi Yamakawa                      </t>
  </si>
  <si>
    <t xml:space="preserve">2002044492                             Haruki Tôyama                          </t>
  </si>
  <si>
    <t xml:space="preserve">2002044493                             Jirô Nakamura                          </t>
  </si>
  <si>
    <t xml:space="preserve">2002044494                             Kôta Kawano                            </t>
  </si>
  <si>
    <t xml:space="preserve">2002044495                             Dai Tsukamoto                          </t>
  </si>
  <si>
    <t xml:space="preserve">2002044496                             Kôto Abe                               </t>
  </si>
  <si>
    <t xml:space="preserve">2002044497                             Yûki Yamamoto                          </t>
  </si>
  <si>
    <t xml:space="preserve">2002044498                             Takayuki Takayasu                      </t>
  </si>
  <si>
    <t xml:space="preserve">2002044499                             Yôsuke Tôji                            </t>
  </si>
  <si>
    <t xml:space="preserve">2002044500                             Mahiro Yoshinaga                       </t>
  </si>
  <si>
    <t xml:space="preserve">2002044501                             Kôshirô Itohara                        </t>
  </si>
  <si>
    <t xml:space="preserve">2002044502                             Kei Sakamoto                           </t>
  </si>
  <si>
    <t xml:space="preserve">2002044507                             Takashi Usami                          </t>
  </si>
  <si>
    <t xml:space="preserve">2002044508                             Gôtoku Sakai                           </t>
  </si>
  <si>
    <t xml:space="preserve">2002044510                             Kyôya Yamada                           </t>
  </si>
  <si>
    <t xml:space="preserve">2002044511                             Michael James                          </t>
  </si>
  <si>
    <t xml:space="preserve">2002044513                             Yûya Asano                             </t>
  </si>
  <si>
    <t xml:space="preserve">2002044514                             Hiroki Iikura                          </t>
  </si>
  <si>
    <t xml:space="preserve">2002044515                             Noriaki Fujimoto                       </t>
  </si>
  <si>
    <t xml:space="preserve">2002044516                             Takuo Ôkubo                            </t>
  </si>
  <si>
    <t xml:space="preserve">2002044517                             Kôji Suzuki                            </t>
  </si>
  <si>
    <t xml:space="preserve">2002044518                             Megumu Nishida                         </t>
  </si>
  <si>
    <t xml:space="preserve">2002044519                             Hikaru Manabe                          </t>
  </si>
  <si>
    <t xml:space="preserve">2002044523                             Akira Yoshida                          </t>
  </si>
  <si>
    <t xml:space="preserve">2002044524                             Mutsuki Katô                           </t>
  </si>
  <si>
    <t xml:space="preserve">2002044525                             Yuito Suzuki                           </t>
  </si>
  <si>
    <t xml:space="preserve">2002044526                             Hiroya Sueki                           </t>
  </si>
  <si>
    <t xml:space="preserve">2002044527                             Ibrahim Junior Kuribara                </t>
  </si>
  <si>
    <t xml:space="preserve">2002044529                             Yûya Taguchi                           </t>
  </si>
  <si>
    <t xml:space="preserve">2002044530                             Taiki Arai                             </t>
  </si>
  <si>
    <t xml:space="preserve">2002044532                             Tatsuhiko Noguchi                      </t>
  </si>
  <si>
    <t xml:space="preserve">2002044536                             Shûhei Tokumoto                        </t>
  </si>
  <si>
    <t xml:space="preserve">2002044537                             Masahiko Sugita                        </t>
  </si>
  <si>
    <t xml:space="preserve">2002044538                             Teppei Usui                            </t>
  </si>
  <si>
    <t xml:space="preserve">2002044539                             Shôhei Kawakami                        </t>
  </si>
  <si>
    <t xml:space="preserve">2002044542                             Akiyuki Yokoyama                       </t>
  </si>
  <si>
    <t xml:space="preserve">2002044544                             Yû Ôkubo                               </t>
  </si>
  <si>
    <t xml:space="preserve">2002044545                             Kazuya Andô                            </t>
  </si>
  <si>
    <t xml:space="preserve">2002044547                             Satoki Uejô                            </t>
  </si>
  <si>
    <t xml:space="preserve">2002044548                             Akira Ôsako                            </t>
  </si>
  <si>
    <t xml:space="preserve">2002044550                             Ryô Ishii                              </t>
  </si>
  <si>
    <t xml:space="preserve">2002044551                             Makoto Rindô                           </t>
  </si>
  <si>
    <t xml:space="preserve">2002044552                             Yûsuke Chajima                         </t>
  </si>
  <si>
    <t xml:space="preserve">2002044553                             Ryô Nagai                              </t>
  </si>
  <si>
    <t xml:space="preserve">2002044555                             Shinpei Fukuoka                        </t>
  </si>
  <si>
    <t xml:space="preserve">2002044556                             Shôgo Asada                            </t>
  </si>
  <si>
    <t xml:space="preserve">2002044557                             Ryôtarô Ônishi                         </t>
  </si>
  <si>
    <t xml:space="preserve">2002044559                             Kôsuke Kikuchi                         </t>
  </si>
  <si>
    <t xml:space="preserve">2002044560                             Kenshirô Suzuki                        </t>
  </si>
  <si>
    <t xml:space="preserve">2002044563                             Yûta Toyokawa                          </t>
  </si>
  <si>
    <t xml:space="preserve">2002044564                             Tadanari Lee                           </t>
  </si>
  <si>
    <t xml:space="preserve">2002044565                             Sô Nakagawa                            </t>
  </si>
  <si>
    <t xml:space="preserve">2002044566                             Hiroyuki Abe                           </t>
  </si>
  <si>
    <t xml:space="preserve">2002044567                             Ryôsuke Hisadomi                       </t>
  </si>
  <si>
    <t xml:space="preserve">2002044568                             Tsugutoshi Ôishi                       </t>
  </si>
  <si>
    <t xml:space="preserve">2002044569                             Yûsuke Gotô                            </t>
  </si>
  <si>
    <t xml:space="preserve">2002044572                             Kôtarô Ômori                           </t>
  </si>
  <si>
    <t xml:space="preserve">2002044573                             Kengo Fukudome                         </t>
  </si>
  <si>
    <t xml:space="preserve">2002044574                             Ryôgo Yamasaki                         </t>
  </si>
  <si>
    <t xml:space="preserve">2002044576                             Kei Ishikawa                           </t>
  </si>
  <si>
    <t xml:space="preserve">2002044577                             Kôsuke Masutani                        </t>
  </si>
  <si>
    <t xml:space="preserve">2002044578                             Takuya Matsumoto                       </t>
  </si>
  <si>
    <t xml:space="preserve">2002044581                             Tsubasa Yoshihira                      </t>
  </si>
  <si>
    <t xml:space="preserve">2002044590                             Yûma Mori                              </t>
  </si>
  <si>
    <t xml:space="preserve">2002044593                             Tomoya Fujii                           </t>
  </si>
  <si>
    <t xml:space="preserve">2002044594                             Yûma Matsumoto                         </t>
  </si>
  <si>
    <t xml:space="preserve">2002044606                             Gen Shôji                              </t>
  </si>
  <si>
    <t xml:space="preserve">2002044608                             Riku Morioka                           </t>
  </si>
  <si>
    <t xml:space="preserve">2002044609                             Yûto Takeoka                           </t>
  </si>
  <si>
    <t xml:space="preserve">2002044619                             Hidemasa Kôda                          </t>
  </si>
  <si>
    <t xml:space="preserve">2002044621                             Hiroki Mawatari                        </t>
  </si>
  <si>
    <t xml:space="preserve">2002044622                             Kairi Shinbo                           </t>
  </si>
  <si>
    <t xml:space="preserve">2002044623                             Yôta Satô                              </t>
  </si>
  <si>
    <t xml:space="preserve">2002044624                             Shûto Maruyama                         </t>
  </si>
  <si>
    <t xml:space="preserve">2002044625                             Rikito Sugiura                         </t>
  </si>
  <si>
    <t xml:space="preserve">2002044626                             Kento Hashimoto                        </t>
  </si>
  <si>
    <t xml:space="preserve">2002044627                             Tsubasa Umeki                          </t>
  </si>
  <si>
    <t xml:space="preserve">2002044628                             Kazuma Nagai                           </t>
  </si>
  <si>
    <t xml:space="preserve">2002044629                             Kôki Toyoda                            </t>
  </si>
  <si>
    <t xml:space="preserve">2002044630                             Kôsei Okazawa                          </t>
  </si>
  <si>
    <t xml:space="preserve">2002044631                             Yûsei Ozaki                            </t>
  </si>
  <si>
    <t xml:space="preserve">2002044632                             Gaku Inaba                             </t>
  </si>
  <si>
    <t xml:space="preserve">2002044633                             Shunsuke Mito                          </t>
  </si>
  <si>
    <t xml:space="preserve">2002044634                             Isa Sakamoto                           </t>
  </si>
  <si>
    <t xml:space="preserve">2002044635                             Tatsunori Sakurai                      </t>
  </si>
  <si>
    <t xml:space="preserve">2002044636                             Yôta Komi                              </t>
  </si>
  <si>
    <t xml:space="preserve">2002044638                             Sôta Kitano                            </t>
  </si>
  <si>
    <t xml:space="preserve">2002044639                             Keita Nakano                           </t>
  </si>
  <si>
    <t xml:space="preserve">2002044640                             Daichi Matsuoka                        </t>
  </si>
  <si>
    <t xml:space="preserve">2002044643                             Takumi Katô                            </t>
  </si>
  <si>
    <t xml:space="preserve">2002044644                             Seiya Katakura                         </t>
  </si>
  <si>
    <t xml:space="preserve">2002044645                             Shôgo Rikiyasu                         </t>
  </si>
  <si>
    <t xml:space="preserve">2002044646                             Ryô Endô                               </t>
  </si>
  <si>
    <t xml:space="preserve">2002044647                             Riku Kamigaki                          </t>
  </si>
  <si>
    <t xml:space="preserve">2002044648                             Hiroto Yamami                          </t>
  </si>
  <si>
    <t xml:space="preserve">2002044649                             Takaya Kimura                          </t>
  </si>
  <si>
    <t xml:space="preserve">2002044650                             Haruto Kawamae                         </t>
  </si>
  <si>
    <t xml:space="preserve">2002044651                             Shuri Koyama                           </t>
  </si>
  <si>
    <t xml:space="preserve">2002044652                             Yûto Hikida                            </t>
  </si>
  <si>
    <t xml:space="preserve">2002044653                             Ryôsuke Shindô                         </t>
  </si>
  <si>
    <t xml:space="preserve">2002044654                             Tenma Matsuda                          </t>
  </si>
  <si>
    <t xml:space="preserve">2002044656                             Norimichi Yamamoto                     </t>
  </si>
  <si>
    <t xml:space="preserve">2002044657                             Kensuke Satô                           </t>
  </si>
  <si>
    <t xml:space="preserve">2002044658                             Kentarô Seki                           </t>
  </si>
  <si>
    <t xml:space="preserve">2002044659                             Riki Harakawa                          </t>
  </si>
  <si>
    <t xml:space="preserve">2002044660                             Junya Suzuki                           </t>
  </si>
  <si>
    <t xml:space="preserve">2002044661                             Kôsuke Taketomi                        </t>
  </si>
  <si>
    <t xml:space="preserve">2002044662                             Kazuki Nagasawa                        </t>
  </si>
  <si>
    <t xml:space="preserve">2002044665                             Naoya Senoo                            </t>
  </si>
  <si>
    <t xml:space="preserve">2002044666                             Yûta Imazu                             </t>
  </si>
  <si>
    <t xml:space="preserve">2002044667                             Hirotaka Tameda                        </t>
  </si>
  <si>
    <t xml:space="preserve">2002044668                             Kôji Toriumi                           </t>
  </si>
  <si>
    <t xml:space="preserve">2002044669                             Sôya Fujiwara                          </t>
  </si>
  <si>
    <t xml:space="preserve">2002044670                             Ryôya Morishita                        </t>
  </si>
  <si>
    <t xml:space="preserve">2002044671                             Teruki Hara                            </t>
  </si>
  <si>
    <t xml:space="preserve">2002044672                             Kengo Nagai                            </t>
  </si>
  <si>
    <t xml:space="preserve">2002044673                             Yûto Suzuki                            </t>
  </si>
  <si>
    <t xml:space="preserve">2002044675                             Kaito Taniguchi                        </t>
  </si>
  <si>
    <t xml:space="preserve">2002044676                             Akira Disaro                           </t>
  </si>
  <si>
    <t xml:space="preserve">2002044677                             Yoshinori Suzuki                       </t>
  </si>
  <si>
    <t xml:space="preserve">2002044678                             Ryôsuke Kawano                         </t>
  </si>
  <si>
    <t xml:space="preserve">2002044679                             Katsuhiro Nakayama                     </t>
  </si>
  <si>
    <t xml:space="preserve">2002044680                             Kôhei Hattori                          </t>
  </si>
  <si>
    <t xml:space="preserve">2002044681                             Shion Inoue                            </t>
  </si>
  <si>
    <t xml:space="preserve">2002044683                             Naoki Kanuma                           </t>
  </si>
  <si>
    <t xml:space="preserve">2002044684                             Takuya Honda                           </t>
  </si>
  <si>
    <t xml:space="preserve">2002044685                             Tetsuya Funatsu                        </t>
  </si>
  <si>
    <t xml:space="preserve">2002044686                             Gorô Kawanami                          </t>
  </si>
  <si>
    <t xml:space="preserve">2002044687                             Kenya Matsui                           </t>
  </si>
  <si>
    <t xml:space="preserve">2002044689                             Yatsunori Shimaya                      </t>
  </si>
  <si>
    <t xml:space="preserve">2002044690                             Masataka Nomura                        </t>
  </si>
  <si>
    <t xml:space="preserve">2002044691                             Shion Niwa                             </t>
  </si>
  <si>
    <t xml:space="preserve">2002044692                             Hiroto Ishikawa                        </t>
  </si>
  <si>
    <t xml:space="preserve">2002044693                             Yuzuru Shimada                         </t>
  </si>
  <si>
    <t xml:space="preserve">2002044694                             Yûji Hoshi                             </t>
  </si>
  <si>
    <t xml:space="preserve">2002044696                             Manabu Saitô                           </t>
  </si>
  <si>
    <t xml:space="preserve">2002044697                             Shôta Kawanishi                        </t>
  </si>
  <si>
    <t xml:space="preserve">2002044698                             Cholhwan Ono                           </t>
  </si>
  <si>
    <t xml:space="preserve">2002044700                             Takuya Miyamoto                        </t>
  </si>
  <si>
    <t xml:space="preserve">2002044702                             Kenta Hori                             </t>
  </si>
  <si>
    <t xml:space="preserve">2002044703                             Yûdai Iwama                            </t>
  </si>
  <si>
    <t xml:space="preserve">2002044704                             Yûya Himeno                            </t>
  </si>
  <si>
    <t xml:space="preserve">2002044705                             Yûki Ôtsu                              </t>
  </si>
  <si>
    <t xml:space="preserve">2002044706                             Mu Kanazaki                            </t>
  </si>
  <si>
    <t xml:space="preserve">2002044707                             Yûki Oshitani                          </t>
  </si>
  <si>
    <t xml:space="preserve">2002044708                             Jun Suzuki                             </t>
  </si>
  <si>
    <t xml:space="preserve">2002044709                             Yoshiatsu Oiji                         </t>
  </si>
  <si>
    <t xml:space="preserve">2002044710                             Arata Koyama                           </t>
  </si>
  <si>
    <t xml:space="preserve">2002044711                             Natsu Motoishi                         </t>
  </si>
  <si>
    <t xml:space="preserve">2002044714                             Ayumu Matsumoto                        </t>
  </si>
  <si>
    <t xml:space="preserve">2002044715                             Terukazu Shinozaki                     </t>
  </si>
  <si>
    <t xml:space="preserve">2002044717                             Ryôma Kita                             </t>
  </si>
  <si>
    <t xml:space="preserve">2002044718                             John Higashi                           </t>
  </si>
  <si>
    <t xml:space="preserve">2002044720                             Yûsuke Ishida                          </t>
  </si>
  <si>
    <t xml:space="preserve">2002044723                             Hidenori Takahashi                     </t>
  </si>
  <si>
    <t xml:space="preserve">2002044725                             Takuma Narahashi                       </t>
  </si>
  <si>
    <t xml:space="preserve">2002044728                             Kazuki Kijima                          </t>
  </si>
  <si>
    <t xml:space="preserve">2002044743                             Taiga Sugimoto                         </t>
  </si>
  <si>
    <t xml:space="preserve">2002044747                             Shûichi Gonda                          </t>
  </si>
  <si>
    <t xml:space="preserve">2002044752                             Taishi Senba                           </t>
  </si>
  <si>
    <t xml:space="preserve">2002044753                             Makoto Mitsuta                         </t>
  </si>
  <si>
    <t xml:space="preserve">2002044754                             Yôsuke Kashiwagi                       </t>
  </si>
  <si>
    <t xml:space="preserve">2002044755                             Shôgo Terasaka                         </t>
  </si>
  <si>
    <t xml:space="preserve">2002044756                             Mikaze Nagasawa                        </t>
  </si>
  <si>
    <t xml:space="preserve">2002044757                             Haruki Yoshida                         </t>
  </si>
  <si>
    <t xml:space="preserve">2002044758                             Reon Yamahara                          </t>
  </si>
  <si>
    <t xml:space="preserve">2002044759                             Ryô Tanada                             </t>
  </si>
  <si>
    <t xml:space="preserve">2002044760                             Shundai Jônishi                        </t>
  </si>
  <si>
    <t xml:space="preserve">2002044761                             Seita Murai                            </t>
  </si>
  <si>
    <t xml:space="preserve">2002044762                             Raido Yamashita                        </t>
  </si>
  <si>
    <t xml:space="preserve">2002044763                             Kazuki Tanaka                          </t>
  </si>
  <si>
    <t xml:space="preserve">2002044764                             Haruka Motoyama                        </t>
  </si>
  <si>
    <t xml:space="preserve">2002044765                             Tôjirô Kubo                            </t>
  </si>
  <si>
    <t xml:space="preserve">2002044766                             Masaki Kaneura                         </t>
  </si>
  <si>
    <t xml:space="preserve">2002044767                             Keigo Enomoto                          </t>
  </si>
  <si>
    <t xml:space="preserve">2002044768                             Yûto Nagamine                          </t>
  </si>
  <si>
    <t xml:space="preserve">2002044769                             Ryô Takano                             </t>
  </si>
  <si>
    <t xml:space="preserve">2002044770                             Kô Yanagisawa                          </t>
  </si>
  <si>
    <t xml:space="preserve">2002044771                             Hayato Nukui                           </t>
  </si>
  <si>
    <t xml:space="preserve">2002044772                             Daiki Matsuoka                         </t>
  </si>
  <si>
    <t xml:space="preserve">2002044773                             Yûya Ôsako                             </t>
  </si>
  <si>
    <t xml:space="preserve">2002044774                             Yoshinori Mutô                         </t>
  </si>
  <si>
    <t xml:space="preserve">2002044775                             Shûta Kikuchi                          </t>
  </si>
  <si>
    <t xml:space="preserve">2002044776                             Kanta Chiba                            </t>
  </si>
  <si>
    <t xml:space="preserve">2002044777                             Takato Nakai                           </t>
  </si>
  <si>
    <t xml:space="preserve">2002044778                             Kengo Kuroki                           </t>
  </si>
  <si>
    <t xml:space="preserve">2002044779                             Ryôto Ishizaka                         </t>
  </si>
  <si>
    <t xml:space="preserve">2002044780                             Takashi Inui                           </t>
  </si>
  <si>
    <t xml:space="preserve">2002044781                             Takaya Numata                          </t>
  </si>
  <si>
    <t xml:space="preserve">2002044782                             Meguru Odagaki                         </t>
  </si>
  <si>
    <t xml:space="preserve">2002044783                             Yûya Tsuboi                            </t>
  </si>
  <si>
    <t xml:space="preserve">2002044784                             Akira Yamauchi                         </t>
  </si>
  <si>
    <t xml:space="preserve">2002044786                             Jinpei Yoshida                         </t>
  </si>
  <si>
    <t xml:space="preserve">2002044787                             Tsukasa Shiotani                       </t>
  </si>
  <si>
    <t xml:space="preserve">2002044788                             Tôya Izumi                             </t>
  </si>
  <si>
    <t xml:space="preserve">2002044789                             Yûdai Kimura                           </t>
  </si>
  <si>
    <t xml:space="preserve">2002044790                             Rissei Taniguchi                       </t>
  </si>
  <si>
    <t xml:space="preserve">2002044791                             Jelani Sumiyoshi                       </t>
  </si>
  <si>
    <t xml:space="preserve">2002044792                             Kensuke Fujiwara                       </t>
  </si>
  <si>
    <t xml:space="preserve">2002044793                             Toshiki Hirao                          </t>
  </si>
  <si>
    <t xml:space="preserve">2002044794                             Rai Namimoto                           </t>
  </si>
  <si>
    <t xml:space="preserve">2002044795                             Yôsuke Furukawa                        </t>
  </si>
  <si>
    <t xml:space="preserve">2002044796                             Ryûsei Takao                           </t>
  </si>
  <si>
    <t xml:space="preserve">2002044797                             Takumi Baba                            </t>
  </si>
  <si>
    <t xml:space="preserve">2002044798                             Nagi Kawatani                          </t>
  </si>
  <si>
    <t xml:space="preserve">2002044799                             Hibiki Nagai                           </t>
  </si>
  <si>
    <t xml:space="preserve">2002044800                             Yûdai Tanaka                           </t>
  </si>
  <si>
    <t xml:space="preserve">2002044801                             Ginta Uemoto                           </t>
  </si>
  <si>
    <t xml:space="preserve">2002044802                             Shôsaku Yasumitsu                      </t>
  </si>
  <si>
    <t xml:space="preserve">2002044803                             Hideatsu Ozawa                         </t>
  </si>
  <si>
    <t xml:space="preserve">2002044804                             Kyôsuke Kamiyama                       </t>
  </si>
  <si>
    <t xml:space="preserve">2002044805                             Tomoyuki Maekawa                       </t>
  </si>
  <si>
    <t xml:space="preserve">2002044806                             Ryôta Kawata                           </t>
  </si>
  <si>
    <t xml:space="preserve">2002044810                             Kei Uchiyama                           </t>
  </si>
  <si>
    <t xml:space="preserve">2002044811                             Sôta Maruyama                          </t>
  </si>
  <si>
    <t xml:space="preserve">2002044812                             Kôsuke Chiku                           </t>
  </si>
  <si>
    <t xml:space="preserve">2002044813                             Takuma Shikayama                       </t>
  </si>
  <si>
    <t xml:space="preserve">2002044816                             Takahiro Ogihara                       </t>
  </si>
  <si>
    <t xml:space="preserve">2002044817                             Takuya Seguchi                         </t>
  </si>
  <si>
    <t xml:space="preserve">2002044820                             Kazuya Okamura                         </t>
  </si>
  <si>
    <t xml:space="preserve">2002044821                             Kôsuke Fujioka                         </t>
  </si>
  <si>
    <t xml:space="preserve">2002044822                             Shunya Môri                            </t>
  </si>
  <si>
    <t xml:space="preserve">2002044824                             Nduka Charles                          </t>
  </si>
  <si>
    <t xml:space="preserve">2002044825                             Shûhei Ôtsuki                          </t>
  </si>
  <si>
    <t xml:space="preserve">2002044826                             Noriyoshi Sakai                        </t>
  </si>
  <si>
    <t xml:space="preserve">2002044827                             Yûta Kamiya                            </t>
  </si>
  <si>
    <t xml:space="preserve">2002044828                             Junki Hata                             </t>
  </si>
  <si>
    <t xml:space="preserve">2002044829                             Taichi Katô                            </t>
  </si>
  <si>
    <t xml:space="preserve">2002044830                             Kazuya Onohara                         </t>
  </si>
  <si>
    <t xml:space="preserve">2002044831                             Ryô Germain                            </t>
  </si>
  <si>
    <t xml:space="preserve">2002044832                             Yûtarô Hakamata                        </t>
  </si>
  <si>
    <t xml:space="preserve">2002044837                             Seiya Maikuma                          </t>
  </si>
  <si>
    <t xml:space="preserve">2002044838                             Masakazu Yoshioka                      </t>
  </si>
  <si>
    <t xml:space="preserve">2002044839                             Makito Itô                             </t>
  </si>
  <si>
    <t xml:space="preserve">2002044840                             Yôhei Toyoda                           </t>
  </si>
  <si>
    <t xml:space="preserve">2002044841                             Tomoaki Makino                         </t>
  </si>
  <si>
    <t xml:space="preserve">2002044842                             Kôsuke Shirai                          </t>
  </si>
  <si>
    <t xml:space="preserve">2002044843                             Naoto Kamifukumoto                     </t>
  </si>
  <si>
    <t xml:space="preserve">2002044845                             Takeru Kishimoto                       </t>
  </si>
  <si>
    <t xml:space="preserve">2002044846                             Keiya Sentô                            </t>
  </si>
  <si>
    <t xml:space="preserve">2002044847                             Keisuke Ogasawara                      </t>
  </si>
  <si>
    <t xml:space="preserve">2002044848                             Taisuke Mizuno                         </t>
  </si>
  <si>
    <t xml:space="preserve">2002044849                             Ryôsuke Kojima                         </t>
  </si>
  <si>
    <t xml:space="preserve">2002044851                             Kiwara Miyazaki                        </t>
  </si>
  <si>
    <t xml:space="preserve">2002044852                             Motoaki Miura                          </t>
  </si>
  <si>
    <t xml:space="preserve">2002044853                             Shûhei Matsubara                       </t>
  </si>
  <si>
    <t xml:space="preserve">2002044854                             Genki Ômae                             </t>
  </si>
  <si>
    <t xml:space="preserve">2002044855                             Hisashi Appiah Tawiah                  </t>
  </si>
  <si>
    <t xml:space="preserve">2002044858                             Hikaru Nakahara                        </t>
  </si>
  <si>
    <t xml:space="preserve">2002044861                             Shintarô Shimada                       </t>
  </si>
  <si>
    <t xml:space="preserve">2002044862                             Atsushi Kurokawa                       </t>
  </si>
  <si>
    <t xml:space="preserve">2002044863                             Akinari Kawazura                       </t>
  </si>
  <si>
    <t xml:space="preserve">2002044864                             Jin Ikoma                              </t>
  </si>
  <si>
    <t xml:space="preserve">2002044865                             Yûji Kajikawa                          </t>
  </si>
  <si>
    <t xml:space="preserve">2002044866                             Kôya Yuruki                            </t>
  </si>
  <si>
    <t xml:space="preserve">2002044869                             Ryôsuke Yamanaka                       </t>
  </si>
  <si>
    <t xml:space="preserve">2002044870                             Ryôtarô Itô                            </t>
  </si>
  <si>
    <t xml:space="preserve">2002044871                             Shôma Kamata                           </t>
  </si>
  <si>
    <t xml:space="preserve">2002044872                             Ryôhei Shirasaki                       </t>
  </si>
  <si>
    <t xml:space="preserve">2002044873                             Kazuma Takayama                        </t>
  </si>
  <si>
    <t xml:space="preserve">2002044874                             Masamichi Hayashi                      </t>
  </si>
  <si>
    <t xml:space="preserve">2002044875                             Musashi Ôyama                          </t>
  </si>
  <si>
    <t xml:space="preserve">2002044876                             Hiromichi Sugawara                     </t>
  </si>
  <si>
    <t xml:space="preserve">2002044877                             Ryûya Ôhata                            </t>
  </si>
  <si>
    <t xml:space="preserve">2002044879                             Kôji Sugiyama                          </t>
  </si>
  <si>
    <t xml:space="preserve">2002044881                             Tomoya Ugajin                          </t>
  </si>
  <si>
    <t xml:space="preserve">2002044883                             Shôta Fukuoka                          </t>
  </si>
  <si>
    <t xml:space="preserve">2002044884                             Shûto Hori                             </t>
  </si>
  <si>
    <t xml:space="preserve">2002044888                             Yasutaka Yanagi                        </t>
  </si>
  <si>
    <t xml:space="preserve">2002044889                             Kenshin Browne Noah                    </t>
  </si>
  <si>
    <t xml:space="preserve">2002044890                             Tokuma Suzuki                          </t>
  </si>
  <si>
    <t xml:space="preserve">2002044891                             Kôji Yamase                            </t>
  </si>
  <si>
    <t xml:space="preserve">2002044892                             Daichi Tagami                          </t>
  </si>
  <si>
    <t xml:space="preserve">2002044893                             Riku Kobayashi                         </t>
  </si>
  <si>
    <t xml:space="preserve">2002044894                             Kôsei Uryû                             </t>
  </si>
  <si>
    <t xml:space="preserve">2002044895                             Tatsuya Anzai                          </t>
  </si>
  <si>
    <t xml:space="preserve">2002044896                             Hiromu Musha                           </t>
  </si>
  <si>
    <t xml:space="preserve">2002044897                             Tatsuya Yamashita                      </t>
  </si>
  <si>
    <t xml:space="preserve">2002044898                             Kôhei Maki                             </t>
  </si>
  <si>
    <t xml:space="preserve">2002044900                             Tomoyuki Doi                           </t>
  </si>
  <si>
    <t xml:space="preserve">2002044901                             Yûya Tsukegi                           </t>
  </si>
  <si>
    <t xml:space="preserve">2002044902                             Daisuke Kikuchi                        </t>
  </si>
  <si>
    <t xml:space="preserve">2002044904                             Riku Matsuda                           </t>
  </si>
  <si>
    <t xml:space="preserve">2002044907                             Taishi Matsumoto                       </t>
  </si>
  <si>
    <t xml:space="preserve">2002044913                             Takaya Yoshinare                       </t>
  </si>
  <si>
    <t xml:space="preserve">2002044914                             Shûto Nakano                           </t>
  </si>
  <si>
    <t xml:space="preserve">2002044915                             Taichi Yamasaki                        </t>
  </si>
  <si>
    <t xml:space="preserve">2002044918                             Ryôsuke Tamura                         </t>
  </si>
  <si>
    <t xml:space="preserve">2002044924                             Kôdai Sano                             </t>
  </si>
  <si>
    <t xml:space="preserve">2002044927                             Hirofumi Yamauchi                      </t>
  </si>
  <si>
    <t xml:space="preserve">2002044932                             Haruki Nishimura                       </t>
  </si>
  <si>
    <t xml:space="preserve">2002044934                             Daisuke Ishizu                         </t>
  </si>
  <si>
    <t xml:space="preserve">2002044935                             Sora Hiraga                            </t>
  </si>
  <si>
    <t xml:space="preserve">2002044936                             Yûta Ueda                              </t>
  </si>
  <si>
    <t xml:space="preserve">2002044937                             Mao Koyama                             </t>
  </si>
  <si>
    <t xml:space="preserve">2002044938                             Yû Adachi                              </t>
  </si>
  <si>
    <t xml:space="preserve">2002044939                             Nelson Ishiwatari                      </t>
  </si>
  <si>
    <t xml:space="preserve">2002044940                             Ryûsei Haruna                          </t>
  </si>
  <si>
    <t xml:space="preserve">2002044941                             Shûto Adachi                           </t>
  </si>
  <si>
    <t xml:space="preserve">2002044942                             Kôki Sotetsu                           </t>
  </si>
  <si>
    <t xml:space="preserve">2002044943                             Kô Tashiro                             </t>
  </si>
  <si>
    <t xml:space="preserve">2002044944                             Sôsuke Tamura                          </t>
  </si>
  <si>
    <t xml:space="preserve">2002044945                             Niina Tominaga                         </t>
  </si>
  <si>
    <t xml:space="preserve">2002044946                             Shunta Hirohata                        </t>
  </si>
  <si>
    <t xml:space="preserve">2002044947                             Fugetsu Kitamura                       </t>
  </si>
  <si>
    <t xml:space="preserve">2002044948                             Aoi Andô                               </t>
  </si>
  <si>
    <t xml:space="preserve">2002044949                             Riku Yamada                            </t>
  </si>
  <si>
    <t xml:space="preserve">2002044950                             Harumi Minamino                        </t>
  </si>
  <si>
    <t xml:space="preserve">2002044951                             Yûki Yoshihara                         </t>
  </si>
  <si>
    <t xml:space="preserve">2002044965                             Kôki Matsuzawa                         </t>
  </si>
  <si>
    <t xml:space="preserve">2002044966                             Tôru Hasegawa                          </t>
  </si>
  <si>
    <t xml:space="preserve">2002044967                             Hidenori Ishii                         </t>
  </si>
  <si>
    <t xml:space="preserve">2002044969                             Ken Iwao                               </t>
  </si>
  <si>
    <t xml:space="preserve">2002044970                             Masaki Watai                           </t>
  </si>
  <si>
    <t xml:space="preserve">2002044971                             Kôhei Uchida                           </t>
  </si>
  <si>
    <t xml:space="preserve">2002044972                             Akihiro Satô                           </t>
  </si>
  <si>
    <t xml:space="preserve">2002044973                             Takuma Sonoda                          </t>
  </si>
  <si>
    <t xml:space="preserve">2002044974                             Kiyoshirô Tsuboi                       </t>
  </si>
  <si>
    <t xml:space="preserve">2002044989                             Wataru Sasaki                          </t>
  </si>
  <si>
    <t xml:space="preserve">2002044991                             Kentarô Shigematsu                     </t>
  </si>
  <si>
    <t xml:space="preserve">2002045000                             Masahiro Okamoto                       </t>
  </si>
  <si>
    <t xml:space="preserve">2002045002                             Takanori Maeno                         </t>
  </si>
  <si>
    <t xml:space="preserve">2002045003                             Hiroto Tanaka                          </t>
  </si>
  <si>
    <t xml:space="preserve">2002045007                             Shin'ya Uehara                         </t>
  </si>
  <si>
    <t xml:space="preserve">2002045008                             Shûya Iwai                             </t>
  </si>
  <si>
    <t xml:space="preserve">2002045009                             Shûma Mihara                           </t>
  </si>
  <si>
    <t xml:space="preserve">2002045016                             Rikihiro Sugiyama                      </t>
  </si>
  <si>
    <t xml:space="preserve">2002045017                             Takumi Yamanoi                         </t>
  </si>
  <si>
    <t xml:space="preserve">2002045020                             Naoki Wako                             </t>
  </si>
  <si>
    <t xml:space="preserve">2002045021                             Hisashi Jôgo                           </t>
  </si>
  <si>
    <t xml:space="preserve">2002045028                             Takuya Takahashi                       </t>
  </si>
  <si>
    <t xml:space="preserve">2002045029                             Kenta Fukumori                         </t>
  </si>
  <si>
    <t xml:space="preserve">2002045031                             Wataru Noguchi                         </t>
  </si>
  <si>
    <t xml:space="preserve">2002045033                             Masashi Motoyama                       </t>
  </si>
  <si>
    <t xml:space="preserve">2002045035                             Sôta Satô                              </t>
  </si>
  <si>
    <t xml:space="preserve">2002045051                             Masaya Tomizawa                        </t>
  </si>
  <si>
    <t xml:space="preserve">2002045052                             Kenta Tokushige                        </t>
  </si>
  <si>
    <t xml:space="preserve">2002045055                             Yûki Kagawa                            </t>
  </si>
  <si>
    <t xml:space="preserve">2002045057                             Shunya Yoneda                          </t>
  </si>
  <si>
    <t xml:space="preserve">2002045058                             Takumi Nagura                          </t>
  </si>
  <si>
    <t xml:space="preserve">2002045059                             Takashi Sawada                         </t>
  </si>
  <si>
    <t xml:space="preserve">2002045070                             Mikiya Etô                             </t>
  </si>
  <si>
    <t xml:space="preserve">2002045071                             Kôhei Kuroki                           </t>
  </si>
  <si>
    <t xml:space="preserve">2002045072                             Shûhei Kamimura                        </t>
  </si>
  <si>
    <t xml:space="preserve">2002045073                             Kazumasa Uezato                        </t>
  </si>
  <si>
    <t xml:space="preserve">2002045074                             Keisuke Tanabe                         </t>
  </si>
  <si>
    <t xml:space="preserve">2002045075                             Shun Itô                               </t>
  </si>
  <si>
    <t xml:space="preserve">2002045084                             Shun Takagi                            </t>
  </si>
  <si>
    <t xml:space="preserve">2002045086                             Ryôsuke Tone                           </t>
  </si>
  <si>
    <t xml:space="preserve">2002045087                             Rei Matsumoto                          </t>
  </si>
  <si>
    <t xml:space="preserve">2002045089                             Kôhei Isa                              </t>
  </si>
  <si>
    <t xml:space="preserve">2002045101                             Junki Goryô                            </t>
  </si>
  <si>
    <t xml:space="preserve">2002045106                             Shûto Nakahara                         </t>
  </si>
  <si>
    <t xml:space="preserve">2002045107                             Junya Nodake                           </t>
  </si>
  <si>
    <t xml:space="preserve">2002045108                             Katsuhiro Hamada                       </t>
  </si>
  <si>
    <t xml:space="preserve">2002045110                             Yû Tomidokoro                          </t>
  </si>
  <si>
    <t xml:space="preserve">2002045111                             Ryô Yamakawa                           </t>
  </si>
  <si>
    <t xml:space="preserve">2002045112                             Taisuke Konno                          </t>
  </si>
  <si>
    <t xml:space="preserve">2002045113                             Keisuke Tsumita                        </t>
  </si>
  <si>
    <t xml:space="preserve">2002045119                             Kang Ju-Kwang                          </t>
  </si>
  <si>
    <t xml:space="preserve">2002045120                             Yû Tamagawa                            </t>
  </si>
  <si>
    <t xml:space="preserve">2002045127                             Yûsei Egawa                            </t>
  </si>
  <si>
    <t xml:space="preserve">2002045128                             Yûji Kitajima                          </t>
  </si>
  <si>
    <t xml:space="preserve">2002045129                             Kaito Kuwahara                         </t>
  </si>
  <si>
    <t xml:space="preserve">2002045132                             Kaisei Ishii                           </t>
  </si>
  <si>
    <t xml:space="preserve">2002045136                             Yûshi Hasegawa                         </t>
  </si>
  <si>
    <t xml:space="preserve">2002045137                             Daisei Suzuki                          </t>
  </si>
  <si>
    <t xml:space="preserve">2002045139                             Hiroya Nodake                          </t>
  </si>
  <si>
    <t xml:space="preserve">2002045140                             Kôtarô Kume                            </t>
  </si>
  <si>
    <t xml:space="preserve">2002045141                             Shiryû Fujiwara                        </t>
  </si>
  <si>
    <t xml:space="preserve">2002045143                             Shû'ichi Sakai                         </t>
  </si>
  <si>
    <t xml:space="preserve">2002045144                             Tomoya Kitamura                        </t>
  </si>
  <si>
    <t xml:space="preserve">2002045145                             Keita Takahata                         </t>
  </si>
  <si>
    <t xml:space="preserve">2002045148                             Kenta Sawada                           </t>
  </si>
  <si>
    <t xml:space="preserve">2002045149                             Takashi Kawano                         </t>
  </si>
  <si>
    <t xml:space="preserve">2002045153                             Seigo Kobayashi                        </t>
  </si>
  <si>
    <t xml:space="preserve">2002045154                             Yôhei Ôtake                            </t>
  </si>
  <si>
    <t xml:space="preserve">2002045156                             Kôki Kiyotake                          </t>
  </si>
  <si>
    <t xml:space="preserve">2002045159                             Keita Tanaka                           </t>
  </si>
  <si>
    <t xml:space="preserve">2002045161                             Yûto Misao                             </t>
  </si>
  <si>
    <t xml:space="preserve">2002045162                             Taiki Tamukai                          </t>
  </si>
  <si>
    <t xml:space="preserve">2002045163                             Tomotaka Okamoto                       </t>
  </si>
  <si>
    <t xml:space="preserve">2002045165                             Toshio Shimakawa                       </t>
  </si>
  <si>
    <t xml:space="preserve">2002045167                             Shôgo Ônishi                           </t>
  </si>
  <si>
    <t xml:space="preserve">2002045168                             Naoki Nomura                           </t>
  </si>
  <si>
    <t xml:space="preserve">2002045169                             Ryôhei Okazaki                         </t>
  </si>
  <si>
    <t xml:space="preserve">2002045170                             Seiya Fujita                           </t>
  </si>
  <si>
    <t xml:space="preserve">2002045171                             Kôhei Hattanda                         </t>
  </si>
  <si>
    <t xml:space="preserve">2002045173                             Kazuya Sunamori                        </t>
  </si>
  <si>
    <t xml:space="preserve">2002045175                             Yûya Tanaka                            </t>
  </si>
  <si>
    <t xml:space="preserve">2002045176                             Sotan Tanabe                           </t>
  </si>
  <si>
    <t xml:space="preserve">2002045177                             Rei Yonezawa                           </t>
  </si>
  <si>
    <t xml:space="preserve">2002045178                             Taku Ushinohama                        </t>
  </si>
  <si>
    <t xml:space="preserve">2002045182                             Chie Kawakami                          </t>
  </si>
  <si>
    <t xml:space="preserve">2002045183                             Yûga Watanabe                          </t>
  </si>
  <si>
    <t xml:space="preserve">2002045184                             Takaharu Nishino                       </t>
  </si>
  <si>
    <t xml:space="preserve">2002045185                             Kôsuke Inose                           </t>
  </si>
  <si>
    <t xml:space="preserve">2002045188                             Daiki Gôtô                             </t>
  </si>
  <si>
    <t xml:space="preserve">2002045208                             Kennedy Ebusu Mikuni                   </t>
  </si>
  <si>
    <t xml:space="preserve">2002045214                             Yôsei Itahashi                         </t>
  </si>
  <si>
    <t xml:space="preserve">2002045234                             Rin Morita                             </t>
  </si>
  <si>
    <t xml:space="preserve">2002045235                             Seiya Satsukida                        </t>
  </si>
  <si>
    <t xml:space="preserve">2002045237                             Kimiya Moriyama                        </t>
  </si>
  <si>
    <t xml:space="preserve">2002045238                             Kento Haneda                           </t>
  </si>
  <si>
    <t xml:space="preserve">2002045239                             Keitatsu Kojima                        </t>
  </si>
  <si>
    <t xml:space="preserve">2002045240                             Fûchi Honda                            </t>
  </si>
  <si>
    <t xml:space="preserve">2002045241                             Toshiki Takahashi                      </t>
  </si>
  <si>
    <t xml:space="preserve">2002045242                             Takashi Abe                            </t>
  </si>
  <si>
    <t xml:space="preserve">2002045243                             Yûdai Okuda                            </t>
  </si>
  <si>
    <t xml:space="preserve">2002045244                             Kôsei Tajiri                           </t>
  </si>
  <si>
    <t xml:space="preserve">2002045245                             Kakeru Higuchi                         </t>
  </si>
  <si>
    <t xml:space="preserve">2002045246                             Kyôji Kutsuna                          </t>
  </si>
  <si>
    <t xml:space="preserve">2002045247                             Yûhi Takemoto                          </t>
  </si>
  <si>
    <t xml:space="preserve">2002045248                             Ryûnosuke Sagara                       </t>
  </si>
  <si>
    <t xml:space="preserve">2002045251                             Yûki Kobayashi                         </t>
  </si>
  <si>
    <t xml:space="preserve">2002045253                             Yûshô Takahashi                        </t>
  </si>
  <si>
    <t xml:space="preserve">2002045254                             Noriki Fuke                            </t>
  </si>
  <si>
    <t xml:space="preserve">2002045255                             Naoki Gotô                             </t>
  </si>
  <si>
    <t xml:space="preserve">2002045256                             Tomoya Takeshita                       </t>
  </si>
  <si>
    <t xml:space="preserve">2002045257                             Asahi Uenaka                           </t>
  </si>
  <si>
    <t xml:space="preserve">2002045258                             Hijiri Katô                            </t>
  </si>
  <si>
    <t xml:space="preserve">2002045259                             Sô Kawahara                            </t>
  </si>
  <si>
    <t xml:space="preserve">2002045260                             Masahiro Sugata                        </t>
  </si>
  <si>
    <t xml:space="preserve">2002045261                             Ikki Kawasaki                          </t>
  </si>
  <si>
    <t xml:space="preserve">2002045262                             Atsuki Satsukawa                       </t>
  </si>
  <si>
    <t xml:space="preserve">2002045263                             Toshiki Tôya                           </t>
  </si>
  <si>
    <t xml:space="preserve">2002045264                             Kôta Muramatsu                         </t>
  </si>
  <si>
    <t xml:space="preserve">2002045267                             Markajay Kurita                        </t>
  </si>
  <si>
    <t xml:space="preserve">2002045268                             Yûdai Nagano                           </t>
  </si>
  <si>
    <t xml:space="preserve">2002045269                             Takuya Hitomi                          </t>
  </si>
  <si>
    <t xml:space="preserve">2002045271                             Haruki Yoshida                         </t>
  </si>
  <si>
    <t xml:space="preserve">2002045272                             Takatora Kondô                         </t>
  </si>
  <si>
    <t xml:space="preserve">2002045273                             Ren Ikeda                              </t>
  </si>
  <si>
    <t xml:space="preserve">2002045277                             Makito Yoshida                         </t>
  </si>
  <si>
    <t xml:space="preserve">2002045278                             Hiroki Akino                           </t>
  </si>
  <si>
    <t xml:space="preserve">2002045279                             Taishi Nishioka                        </t>
  </si>
  <si>
    <t xml:space="preserve">2002045280                             Keigo Numata                           </t>
  </si>
  <si>
    <t xml:space="preserve">2002045281                             Yôsuke Yuzawa                          </t>
  </si>
  <si>
    <t xml:space="preserve">2002045283                             Lee Do-Hyung                           </t>
  </si>
  <si>
    <t xml:space="preserve">2002045284                             Daiki Watari                           </t>
  </si>
  <si>
    <t xml:space="preserve">2002045285                             Ryô Satô                               </t>
  </si>
  <si>
    <t xml:space="preserve">2002045288                             Daiki Miya                             </t>
  </si>
  <si>
    <t xml:space="preserve">2002045289                             Shunsuke Motegi                        </t>
  </si>
  <si>
    <t xml:space="preserve">2002045290                             Masaaki Murakami                       </t>
  </si>
  <si>
    <t xml:space="preserve">2002045291                             Yamato Machida                         </t>
  </si>
  <si>
    <t xml:space="preserve">2002045292                             Hiroshi Futami                         </t>
  </si>
  <si>
    <t xml:space="preserve">2002045294                             Hiroyuki Mae                           </t>
  </si>
  <si>
    <t xml:space="preserve">2002045295                             Masato Yuzawa                          </t>
  </si>
  <si>
    <t xml:space="preserve">2002045296                             Shûgo Tsuji                            </t>
  </si>
  <si>
    <t xml:space="preserve">2002045297                             Takuya Shigehiro                       </t>
  </si>
  <si>
    <t xml:space="preserve">2002045299                             Kazuki Iwamoto                         </t>
  </si>
  <si>
    <t xml:space="preserve">2002045300                             Shun Yoshida                           </t>
  </si>
  <si>
    <t xml:space="preserve">2002045308                             Shinji Okada                           </t>
  </si>
  <si>
    <t xml:space="preserve">2002045311                             Kazuki Okayama                         </t>
  </si>
  <si>
    <t xml:space="preserve">2002045312                             Keishi Kusumi                          </t>
  </si>
  <si>
    <t xml:space="preserve">2002045313                             Takafumi Yamada                        </t>
  </si>
  <si>
    <t xml:space="preserve">2002045314                             Ryôya Iizumi                           </t>
  </si>
  <si>
    <t xml:space="preserve">2002045316                             Shô Fukuda                             </t>
  </si>
  <si>
    <t xml:space="preserve">2002045317                             Seita Murai                            </t>
  </si>
  <si>
    <t xml:space="preserve">2002045321                             Tomohito Shûgyô                        </t>
  </si>
  <si>
    <t xml:space="preserve">2002045322                             Wataru Harada                          </t>
  </si>
  <si>
    <t xml:space="preserve">2002045323                             Yûichi Komano                          </t>
  </si>
  <si>
    <t xml:space="preserve">2002045324                             Takurô Uehara                          </t>
  </si>
  <si>
    <t xml:space="preserve">2002045328                             Tatsuya Morita                         </t>
  </si>
  <si>
    <t xml:space="preserve">2002045329                             Kazuki Nishiya                         </t>
  </si>
  <si>
    <t xml:space="preserve">2002045330                             Takuma Abe                             </t>
  </si>
  <si>
    <t xml:space="preserve">2002045331                             Yûta Koide                             </t>
  </si>
  <si>
    <t xml:space="preserve">2002045332                             Yûya Takazawa                          </t>
  </si>
  <si>
    <t xml:space="preserve">2002045333                             Lee Yong-Jick                          </t>
  </si>
  <si>
    <t xml:space="preserve">2002045334                             Taiyô Shimokawa                        </t>
  </si>
  <si>
    <t xml:space="preserve">2002045335                             Junto Taguchi                          </t>
  </si>
  <si>
    <t xml:space="preserve">2002045336                             Suguru Asanuma                         </t>
  </si>
  <si>
    <t xml:space="preserve">2002045338                             Takumi Komatsu                         </t>
  </si>
  <si>
    <t xml:space="preserve">2002045339                             Naoya Matsumoto                        </t>
  </si>
  <si>
    <t xml:space="preserve">2002045340                             Ryôto Kamiya                           </t>
  </si>
  <si>
    <t xml:space="preserve">2002045342                             Tai'ichi Takeda                        </t>
  </si>
  <si>
    <t xml:space="preserve">2002045347                             Akira Hamashita                        </t>
  </si>
  <si>
    <t xml:space="preserve">2002045348                             Shigeru Yokotani                       </t>
  </si>
  <si>
    <t xml:space="preserve">2002045354                             Takeshi Kanamori                       </t>
  </si>
  <si>
    <t xml:space="preserve">2002045355                             Ryôta Kamino                           </t>
  </si>
  <si>
    <t xml:space="preserve">2002045363                             Kenta Inoue                            </t>
  </si>
  <si>
    <t xml:space="preserve">2002045364                             Masaki Yumiba                          </t>
  </si>
  <si>
    <t xml:space="preserve">2002045366                             Hayato Hasegawa                        </t>
  </si>
  <si>
    <t xml:space="preserve">2002045367                             Reoto Kodama                           </t>
  </si>
  <si>
    <t xml:space="preserve">2002045368                             Daisuke Matsumoto                      </t>
  </si>
  <si>
    <t xml:space="preserve">2002045370                             Kazuki Fujimoto                        </t>
  </si>
  <si>
    <t xml:space="preserve">2002045371                             Shinya Nakano                          </t>
  </si>
  <si>
    <t xml:space="preserve">2002045372                             Yûsei Yashiki                          </t>
  </si>
  <si>
    <t xml:space="preserve">2002045373                             Makito Uehara                          </t>
  </si>
  <si>
    <t xml:space="preserve">2002045374                             Yûshin Kôki                            </t>
  </si>
  <si>
    <t xml:space="preserve">2002045375                             Taiyô Nishino                          </t>
  </si>
  <si>
    <t xml:space="preserve">2002045376                             Taisei Abe                             </t>
  </si>
  <si>
    <t xml:space="preserve">2002045377                             Rinshirô Kojima                        </t>
  </si>
  <si>
    <t xml:space="preserve">2002045378                             Kôsei Hamaguchi                        </t>
  </si>
  <si>
    <t xml:space="preserve">2002045379                             Yûya Yamagishi                         </t>
  </si>
  <si>
    <t xml:space="preserve">2002045380                             Taisei Takase                          </t>
  </si>
  <si>
    <t xml:space="preserve">2002045381                             Haruki Matsui                          </t>
  </si>
  <si>
    <t xml:space="preserve">2002045382                             Sôta Higashide                         </t>
  </si>
  <si>
    <t xml:space="preserve">2002045383                             Hiroshi Ômori                          </t>
  </si>
  <si>
    <t xml:space="preserve">2002045384                             Hiroki Maeda                           </t>
  </si>
  <si>
    <t xml:space="preserve">2002045385                             Tomoya Andô                            </t>
  </si>
  <si>
    <t xml:space="preserve">2002045386                             Shô Sawada                             </t>
  </si>
  <si>
    <t xml:space="preserve">2002045387                             Naohiro Sugiyama                       </t>
  </si>
  <si>
    <t xml:space="preserve">2002045388                             Shunsuke Yamamoto                      </t>
  </si>
  <si>
    <t xml:space="preserve">2002045389                             Kôki Sakamoto                          </t>
  </si>
  <si>
    <t xml:space="preserve">2002045390                             Kônosuke Nishikawa                     </t>
  </si>
  <si>
    <t xml:space="preserve">2002045391                             Ryûga Tashiro                          </t>
  </si>
  <si>
    <t xml:space="preserve">2002045392                             Kôtarô Higashino                       </t>
  </si>
  <si>
    <t xml:space="preserve">2002045393                             Yûya Kuwasaki                          </t>
  </si>
  <si>
    <t xml:space="preserve">2002045394                             Zen Cardona                            </t>
  </si>
  <si>
    <t xml:space="preserve">2002045396                             Haruki Izawa                           </t>
  </si>
  <si>
    <t xml:space="preserve">2002045397                             Takuya Shimamura                       </t>
  </si>
  <si>
    <t xml:space="preserve">2002045401                             Kenta Ishii                            </t>
  </si>
  <si>
    <t xml:space="preserve">2002045402                             Shintarô Ihara                         </t>
  </si>
  <si>
    <t xml:space="preserve">2002045405                             Hirotaka Uchizono                      </t>
  </si>
  <si>
    <t xml:space="preserve">2002045407                             Ikiru Aoyama                           </t>
  </si>
  <si>
    <t xml:space="preserve">2002045409                             Kazuki Chibu                           </t>
  </si>
  <si>
    <t xml:space="preserve">2002045411                             Hiroki Okuda                           </t>
  </si>
  <si>
    <t xml:space="preserve">2002045412                             Tatsuya Onodera                        </t>
  </si>
  <si>
    <t xml:space="preserve">2002045413                             Yûdai Tokunaga                         </t>
  </si>
  <si>
    <t xml:space="preserve">2002045415                             Kenta Ôkuma                            </t>
  </si>
  <si>
    <t xml:space="preserve">2002045416                             Kô Watahiki                            </t>
  </si>
  <si>
    <t xml:space="preserve">2002045417                             Kenji Dai                              </t>
  </si>
  <si>
    <t xml:space="preserve">2002045418                             Shunsuke Ueda                          </t>
  </si>
  <si>
    <t xml:space="preserve">2002045419                             Yûya Satô                              </t>
  </si>
  <si>
    <t xml:space="preserve">2002045420                             Keisuke Saka                           </t>
  </si>
  <si>
    <t xml:space="preserve">2002045421                             Kenshin Yoshimaru                      </t>
  </si>
  <si>
    <t xml:space="preserve">2002045422                             Sô Fujitani                            </t>
  </si>
  <si>
    <t xml:space="preserve">2002045423                             Katsunori Ueebisu                      </t>
  </si>
  <si>
    <t xml:space="preserve">2002045425                             Genichi Endô                           </t>
  </si>
  <si>
    <t xml:space="preserve">2002045426                             Mitsunari Musaka                       </t>
  </si>
  <si>
    <t xml:space="preserve">2002045427                             Yûto Kide                              </t>
  </si>
  <si>
    <t xml:space="preserve">2002045428                             Shintarô Shimizu                       </t>
  </si>
  <si>
    <t xml:space="preserve">2002045429                             Takaaki Shichi                         </t>
  </si>
  <si>
    <t xml:space="preserve">2002045430                             Hokuto Shimoda                         </t>
  </si>
  <si>
    <t xml:space="preserve">2002045431                             Takaya Inui                            </t>
  </si>
  <si>
    <t xml:space="preserve">2002045432                             Masataka Nishimoto                     </t>
  </si>
  <si>
    <t xml:space="preserve">2002045433                             Kô Shimura                             </t>
  </si>
  <si>
    <t xml:space="preserve">2002045434                             Kenta Watanabe                         </t>
  </si>
  <si>
    <t xml:space="preserve">2002045435                             Shun Nagasawa                          </t>
  </si>
  <si>
    <t xml:space="preserve">2002045436                             Takuya Nagata                          </t>
  </si>
  <si>
    <t xml:space="preserve">2002045437                             Masaya Tashiro                         </t>
  </si>
  <si>
    <t xml:space="preserve">2002045438                             Kenta Uchida                           </t>
  </si>
  <si>
    <t xml:space="preserve">2002045440                             Masaru Katô                            </t>
  </si>
  <si>
    <t xml:space="preserve">2002045441                             Kôki Sugimori                          </t>
  </si>
  <si>
    <t xml:space="preserve">2002045442                             Ken Tokura                             </t>
  </si>
  <si>
    <t xml:space="preserve">2002045443                             Arata Watanabe                         </t>
  </si>
  <si>
    <t xml:space="preserve">2002045445                             Tarô Sugimoto                          </t>
  </si>
  <si>
    <t xml:space="preserve">2002045449                             Taiga Maekawa                          </t>
  </si>
  <si>
    <t xml:space="preserve">2002045450                             Nanasei Iino                           </t>
  </si>
  <si>
    <t xml:space="preserve">2002045451                             Takuma Gotô                            </t>
  </si>
  <si>
    <t xml:space="preserve">2002045454                             Kentarô Moriya                         </t>
  </si>
  <si>
    <t xml:space="preserve">2002045457                             Reo Yamashita                          </t>
  </si>
  <si>
    <t xml:space="preserve">2002045458                             Yûsuke Murase                          </t>
  </si>
  <si>
    <t xml:space="preserve">2002045459                             Aiki Miyahara                          </t>
  </si>
  <si>
    <t xml:space="preserve">2002045460                             Kai Ishitsu                            </t>
  </si>
  <si>
    <t xml:space="preserve">2002045463                             Shun Hirayama                          </t>
  </si>
  <si>
    <t xml:space="preserve">2002045467                             Makoto Mimura                          </t>
  </si>
  <si>
    <t xml:space="preserve">2002045468                             Ryôhei Yamazaki                        </t>
  </si>
  <si>
    <t xml:space="preserve">2002045474                             Yûto Taniyama                          </t>
  </si>
  <si>
    <t xml:space="preserve">2002045484                             Kaisei Matsubara                       </t>
  </si>
  <si>
    <t xml:space="preserve">2002045485                             Seigô Takei                            </t>
  </si>
  <si>
    <t xml:space="preserve">2002045486                             Keigo Hashimoto                        </t>
  </si>
  <si>
    <t xml:space="preserve">2002045487                             Tsuyoshi Fujitake                      </t>
  </si>
  <si>
    <t xml:space="preserve">2002045488                             Shinya Utsumoto                        </t>
  </si>
  <si>
    <t xml:space="preserve">2002045489                             Seiya Inoue                            </t>
  </si>
  <si>
    <t xml:space="preserve">2002045490                             Taiga Son                              </t>
  </si>
  <si>
    <t xml:space="preserve">2002045491                             Taichi Kikuchi                         </t>
  </si>
  <si>
    <t xml:space="preserve">2002045492                             Kyô Satô                               </t>
  </si>
  <si>
    <t xml:space="preserve">2002045493                             Kôdai Mori                             </t>
  </si>
  <si>
    <t xml:space="preserve">2002045494                             Yukihito Kajiya                        </t>
  </si>
  <si>
    <t xml:space="preserve">2002045495                             Riku Yamasaki                          </t>
  </si>
  <si>
    <t xml:space="preserve">2002045497                             Yûjin Fukui                            </t>
  </si>
  <si>
    <t xml:space="preserve">2002045498                             Shôya Koyama                           </t>
  </si>
  <si>
    <t xml:space="preserve">2002045499                             Shun Nakamura                          </t>
  </si>
  <si>
    <t xml:space="preserve">2002045500                             Takashi Kanai                          </t>
  </si>
  <si>
    <t xml:space="preserve">2002045501                             Asahi Masuyama                         </t>
  </si>
  <si>
    <t xml:space="preserve">2002045502                             Kazunari Ichimi                        </t>
  </si>
  <si>
    <t xml:space="preserve">2002045503                             Kei Koizumi                            </t>
  </si>
  <si>
    <t xml:space="preserve">2002045505                             Takurô Ezaki                           </t>
  </si>
  <si>
    <t xml:space="preserve">2002045506                             Yûsei Toshida                          </t>
  </si>
  <si>
    <t xml:space="preserve">2002045507                             Reiju Tsuruno                          </t>
  </si>
  <si>
    <t xml:space="preserve">2002045508                             Kaito Abe                              </t>
  </si>
  <si>
    <t xml:space="preserve">2002045509                             Taiyô Namazuta                         </t>
  </si>
  <si>
    <t xml:space="preserve">2002045510                             Keisuke Tao                            </t>
  </si>
  <si>
    <t xml:space="preserve">2002045511                             Itto Fujita                            </t>
  </si>
  <si>
    <t xml:space="preserve">2002045512                             Tatsuki Higashiyama                    </t>
  </si>
  <si>
    <t xml:space="preserve">2002045513                             Sora Ogawa                             </t>
  </si>
  <si>
    <t xml:space="preserve">2002045514                             Keisuke Fukaya                         </t>
  </si>
  <si>
    <t xml:space="preserve">2002045515                             Motoki Ohara                           </t>
  </si>
  <si>
    <t xml:space="preserve">2002045516                             Hayate Tanaka                          </t>
  </si>
  <si>
    <t xml:space="preserve">2002045517                             Tsubasa Kasayanagi                     </t>
  </si>
  <si>
    <t xml:space="preserve">2002045518                             Hiroto Gôya                            </t>
  </si>
  <si>
    <t xml:space="preserve">2002045519                             Riki Satô                              </t>
  </si>
  <si>
    <t xml:space="preserve">2002045520                             Raihei Kurokawa                        </t>
  </si>
  <si>
    <t xml:space="preserve">2002045521                             Ryôta Izumori                          </t>
  </si>
  <si>
    <t xml:space="preserve">2002045522                             Mikuto Fukuda                          </t>
  </si>
  <si>
    <t xml:space="preserve">2002045523                             Ryûki Hirahara                         </t>
  </si>
  <si>
    <t xml:space="preserve">2002045524                             Bunta Ino                              </t>
  </si>
  <si>
    <t xml:space="preserve">2002045525                             Kazuto Takezawa                        </t>
  </si>
  <si>
    <t xml:space="preserve">2002045526                             Shinnosuke Itô                         </t>
  </si>
  <si>
    <t xml:space="preserve">2002045527                             Tsukasa Umesaki                        </t>
  </si>
  <si>
    <t xml:space="preserve">2002045528                             Mizuki Uchida                          </t>
  </si>
  <si>
    <t xml:space="preserve">2002045531                             Tatsuki Nara                           </t>
  </si>
  <si>
    <t xml:space="preserve">2002045533                             Takumi Nagaishi                        </t>
  </si>
  <si>
    <t xml:space="preserve">2002045535                             Keitarô Iyori                          </t>
  </si>
  <si>
    <t xml:space="preserve">2002045536                             Yûsuke Yoshii                          </t>
  </si>
  <si>
    <t xml:space="preserve">2002045537                             Shôhei Mishima                         </t>
  </si>
  <si>
    <t xml:space="preserve">2002045538                             Takuya Masuda                          </t>
  </si>
  <si>
    <t xml:space="preserve">2002045539                             Yûta Fujiwara                          </t>
  </si>
  <si>
    <t xml:space="preserve">2002045540                             Rai Shimizu                            </t>
  </si>
  <si>
    <t xml:space="preserve">2002045541                             Junya Hosokawa                         </t>
  </si>
  <si>
    <t xml:space="preserve">2002045542                             Yûto Kumamoto                          </t>
  </si>
  <si>
    <t xml:space="preserve">2002045543                             Naoki Kuriyama                         </t>
  </si>
  <si>
    <t xml:space="preserve">2002045544                             Shôhei Aihara                          </t>
  </si>
  <si>
    <t xml:space="preserve">2002045545                             Masayoshi Endô                         </t>
  </si>
  <si>
    <t xml:space="preserve">2002045546                             Yôta Maejima                           </t>
  </si>
  <si>
    <t xml:space="preserve">2002045548                             Kôhei Tomita                           </t>
  </si>
  <si>
    <t xml:space="preserve">2002045549                             Akito Fukuta                           </t>
  </si>
  <si>
    <t xml:space="preserve">2002045550                             Naoyuki Fujita                         </t>
  </si>
  <si>
    <t xml:space="preserve">2002045551                             Reiya Morishita                        </t>
  </si>
  <si>
    <t xml:space="preserve">2002045552                             Kôta Hoshi                             </t>
  </si>
  <si>
    <t xml:space="preserve">2002045553                             Nobuki Iketaka                         </t>
  </si>
  <si>
    <t xml:space="preserve">2002045554                             Kenta Hirose                           </t>
  </si>
  <si>
    <t xml:space="preserve">2002045555                             Asahi Yada                             </t>
  </si>
  <si>
    <t xml:space="preserve">2002045556                             Takeaki Hommura                        </t>
  </si>
  <si>
    <t xml:space="preserve">2002045557                             Kôki Arita                             </t>
  </si>
  <si>
    <t xml:space="preserve">2002045558                             Yôsuke Kamigata                        </t>
  </si>
  <si>
    <t xml:space="preserve">2002045559                             Takashi Kondô                          </t>
  </si>
  <si>
    <t xml:space="preserve">2002045560                             Shunki Takahashi                       </t>
  </si>
  <si>
    <t xml:space="preserve">2002045561                             Kei Ôshiro                             </t>
  </si>
  <si>
    <t xml:space="preserve">2002045562                             Tatsuya Tanaka                         </t>
  </si>
  <si>
    <t xml:space="preserve">2002045564                             Yûki Ômoto                             </t>
  </si>
  <si>
    <t xml:space="preserve">2002045565                             Ryôga Ishio                            </t>
  </si>
  <si>
    <t xml:space="preserve">2002045566                             Eiji Shirai                            </t>
  </si>
  <si>
    <t xml:space="preserve">2002045567                             Ryûnosuke Noda                         </t>
  </si>
  <si>
    <t xml:space="preserve">2002045568                             Shunto Kodama                          </t>
  </si>
  <si>
    <t xml:space="preserve">2002045569                             Ryô Okui                               </t>
  </si>
  <si>
    <t xml:space="preserve">2002045570                             Ryô Satô                               </t>
  </si>
  <si>
    <t xml:space="preserve">2002045571                             Kôhei Matsumoto                        </t>
  </si>
  <si>
    <t xml:space="preserve">2002045572                             Kakeru Aoto                            </t>
  </si>
  <si>
    <t xml:space="preserve">2002045574                             Yûji Ono                               </t>
  </si>
  <si>
    <t xml:space="preserve">2002045575                             Kazaki Nakagawa                        </t>
  </si>
  <si>
    <t xml:space="preserve">2002045576                             Yûki Horigome                          </t>
  </si>
  <si>
    <t xml:space="preserve">2002045577                             Kanta Usui                             </t>
  </si>
  <si>
    <t xml:space="preserve">2002045578                             Kôki Hasegawa                          </t>
  </si>
  <si>
    <t xml:space="preserve">2002045579                             Jumpei Tanaka                          </t>
  </si>
  <si>
    <t xml:space="preserve">2002045580                             Eisuke Watanabe                        </t>
  </si>
  <si>
    <t xml:space="preserve">2002045584                             Takayuki Fukumura                      </t>
  </si>
  <si>
    <t xml:space="preserve">2002045585                             Yukitoshi Itô                          </t>
  </si>
  <si>
    <t xml:space="preserve">2002045587                             Kazuki Kushibiki                       </t>
  </si>
  <si>
    <t xml:space="preserve">2002045588                             Kôtarô Fujiwara                        </t>
  </si>
  <si>
    <t xml:space="preserve">2002045589                             Takumi Sasaki                          </t>
  </si>
  <si>
    <t xml:space="preserve">2002045590                             Yûji Kimura                            </t>
  </si>
  <si>
    <t xml:space="preserve">2002045591                             Katsuya Nakano                         </t>
  </si>
  <si>
    <t xml:space="preserve">2002045592                             Kôya Okuda                             </t>
  </si>
  <si>
    <t xml:space="preserve">2002045593                             Yûki Nakayama                          </t>
  </si>
  <si>
    <t xml:space="preserve">2002045594                             Yoshihiro Nakano                       </t>
  </si>
  <si>
    <t xml:space="preserve">2002045595                             Yûta Shimozawa                         </t>
  </si>
  <si>
    <t xml:space="preserve">2002045596                             Toshiya Takagi                         </t>
  </si>
  <si>
    <t xml:space="preserve">2002045597                             Hiroto Nakagawa                        </t>
  </si>
  <si>
    <t xml:space="preserve">2002045598                             Masato Kudô                            </t>
  </si>
  <si>
    <t xml:space="preserve">2002045599                             Shûhei Takizawa                        </t>
  </si>
  <si>
    <t xml:space="preserve">2002045601                             Kazuki Takahashi                       </t>
  </si>
  <si>
    <t xml:space="preserve">2002045602                             Ryôma Eguchi                           </t>
  </si>
  <si>
    <t xml:space="preserve">2002045603                             Tarô Hamada                            </t>
  </si>
  <si>
    <t xml:space="preserve">2002045605                             Yûsuke Imamura                         </t>
  </si>
  <si>
    <t xml:space="preserve">2002045611                             Riki Matsuda                           </t>
  </si>
  <si>
    <t xml:space="preserve">2002045612                             Ryôta Moriwaki                         </t>
  </si>
  <si>
    <t xml:space="preserve">2002045613                             Shunta Araki                           </t>
  </si>
  <si>
    <t xml:space="preserve">2002045614                             Gaku Harada                            </t>
  </si>
  <si>
    <t xml:space="preserve">2002045617                             Ryôsuke Maeda                          </t>
  </si>
  <si>
    <t xml:space="preserve">2002045618                             Masaki Ogawa                           </t>
  </si>
  <si>
    <t xml:space="preserve">2002045632                             Ryôta Ichihara                         </t>
  </si>
  <si>
    <t xml:space="preserve">2002045640                             Shunya Sakai                           </t>
  </si>
  <si>
    <t xml:space="preserve">2002045641                             Taichi Fukui                           </t>
  </si>
  <si>
    <t xml:space="preserve">2002045642                             Yoshiki Narahara                       </t>
  </si>
  <si>
    <t xml:space="preserve">2002045643                             Kenshin Yasuda                         </t>
  </si>
  <si>
    <t xml:space="preserve">2002045644                             Yûki Okada                             </t>
  </si>
  <si>
    <t xml:space="preserve">2002045645                             Yutaka Michiwaki                       </t>
  </si>
  <si>
    <t xml:space="preserve">2002045646                             Aoto Nanamure                          </t>
  </si>
  <si>
    <t xml:space="preserve">2002045647                             Tôya Furuta                            </t>
  </si>
  <si>
    <t xml:space="preserve">2002045648                             Umi Nitta                              </t>
  </si>
  <si>
    <t xml:space="preserve">2002045649                             Kazuma Makiguchi                       </t>
  </si>
  <si>
    <t xml:space="preserve">2002045650                             Toki Yukutomo                          </t>
  </si>
  <si>
    <t xml:space="preserve">2002045672                             Masafumi Miura                         </t>
  </si>
  <si>
    <t xml:space="preserve">2002045673                             Yûya Tomita                            </t>
  </si>
  <si>
    <t xml:space="preserve">2002045674                             Yûya Suzuki                            </t>
  </si>
  <si>
    <t xml:space="preserve">2002045675                             Kazuki Matsumoto                       </t>
  </si>
  <si>
    <t xml:space="preserve">2002045679                             Daiki Ikematsu                         </t>
  </si>
  <si>
    <t xml:space="preserve">2002045683                             Reon Kodama                            </t>
  </si>
  <si>
    <t xml:space="preserve">2002045684                             Yûta Hachinohe                         </t>
  </si>
  <si>
    <t xml:space="preserve">2002045685                             Yûki Kusumoto                          </t>
  </si>
  <si>
    <t xml:space="preserve">2002045686                             Kazuki Ishida                          </t>
  </si>
  <si>
    <t xml:space="preserve">2002045687                             Kôsuke Shimizu                         </t>
  </si>
  <si>
    <t xml:space="preserve">2002045688                             Toshiki Sasaki                         </t>
  </si>
  <si>
    <t xml:space="preserve">2002045689                             Riku Suzuki                            </t>
  </si>
  <si>
    <t xml:space="preserve">2002045697                             Yûki Furukawa                          </t>
  </si>
  <si>
    <t xml:space="preserve">2002045699                             Yûki Miura                             </t>
  </si>
  <si>
    <t xml:space="preserve">2002045707                             Kyôhei Yoshimori                       </t>
  </si>
  <si>
    <t xml:space="preserve">2002045709                             Kazuho Yamasaki                        </t>
  </si>
  <si>
    <t xml:space="preserve">2002045712                             Yûta Akimoto                           </t>
  </si>
  <si>
    <t xml:space="preserve">2002045714                             Yûta Uchino                            </t>
  </si>
  <si>
    <t xml:space="preserve">2002045716                             Motoki Fujiwara                        </t>
  </si>
  <si>
    <t xml:space="preserve">2002045724                             Shunsuke Tachino                       </t>
  </si>
  <si>
    <t xml:space="preserve">2002045725                             Tomoyuki Iwamoto                       </t>
  </si>
  <si>
    <t xml:space="preserve">2002045726                             Shinji Muraki                          </t>
  </si>
  <si>
    <t xml:space="preserve">2002045727                             Takahiro Kitsui                        </t>
  </si>
  <si>
    <t xml:space="preserve">2002045746                             Yûsuke Kaneko                          </t>
  </si>
  <si>
    <t xml:space="preserve">2002045756                             Tetsuya Kanno                          </t>
  </si>
  <si>
    <t xml:space="preserve">2002045757                             Kazuma Satô                            </t>
  </si>
  <si>
    <t xml:space="preserve">2002045759                             Takumi Fujimoto                        </t>
  </si>
  <si>
    <t xml:space="preserve">2002045760                             Sôtarô Yamamoto                        </t>
  </si>
  <si>
    <t xml:space="preserve">2002045763                             Kôki Taguchi                           </t>
  </si>
  <si>
    <t xml:space="preserve">2002045771                             Kazuki Kumano                          </t>
  </si>
  <si>
    <t xml:space="preserve">2002045777                             Arashi Tamashiro                       </t>
  </si>
  <si>
    <t xml:space="preserve">2002045785                             Junji Yamamichi                        </t>
  </si>
  <si>
    <t xml:space="preserve">2002045787                             Kôtarô Takahashi                       </t>
  </si>
  <si>
    <t xml:space="preserve">2002045789                             Taisuke Tôse                           </t>
  </si>
  <si>
    <t xml:space="preserve">2002045803                             Haruto Itô                             </t>
  </si>
  <si>
    <t xml:space="preserve">2002045805                             Kensuke Terao                          </t>
  </si>
  <si>
    <t xml:space="preserve">2002045806                             Hidemi Jinushizono                     </t>
  </si>
  <si>
    <t xml:space="preserve">2002045808                             Takumi Okabe                           </t>
  </si>
  <si>
    <t xml:space="preserve">2002045824                             Takanori Kanamori                      </t>
  </si>
  <si>
    <t xml:space="preserve">2002045825                             Haruhi Terashima                       </t>
  </si>
  <si>
    <t xml:space="preserve">2002045829                             Daichi Kobayashi                       </t>
  </si>
  <si>
    <t xml:space="preserve">2002045833                             Kôji Ishihara                          </t>
  </si>
  <si>
    <t xml:space="preserve">2002045834                             Yûya Suzuki                            </t>
  </si>
  <si>
    <t xml:space="preserve">2002045835                             Junki Kanai                            </t>
  </si>
  <si>
    <t xml:space="preserve">2002045836                             Naoki Ikeda                            </t>
  </si>
  <si>
    <t xml:space="preserve">2002045837                             Ko Keong-Tae                           </t>
  </si>
  <si>
    <t xml:space="preserve">2002045838                             Yûki Mizutani                          </t>
  </si>
  <si>
    <t xml:space="preserve">2002045845                             Daiki Katô                             </t>
  </si>
  <si>
    <t xml:space="preserve">2002045850                             Shun Nogaito                           </t>
  </si>
  <si>
    <t xml:space="preserve">2002045853                             Takeshi Yamauchi                       </t>
  </si>
  <si>
    <t xml:space="preserve">2002045854                             Jin Shiomi                             </t>
  </si>
  <si>
    <t xml:space="preserve">2002045856                             Hitoshi Nishimura                      </t>
  </si>
  <si>
    <t xml:space="preserve">2002045858                             Shôgo Sakai                            </t>
  </si>
  <si>
    <t xml:space="preserve">2002045859                             Junya Kitano                           </t>
  </si>
  <si>
    <t xml:space="preserve">2002045861                             Tetsuya Katô                           </t>
  </si>
  <si>
    <t xml:space="preserve">2002045865                             Hisashi Hayashi                        </t>
  </si>
  <si>
    <t xml:space="preserve">2002045866                             Kento Sasaki                           </t>
  </si>
  <si>
    <t xml:space="preserve">2002045873                             Ryôgo Kamo                             </t>
  </si>
  <si>
    <t xml:space="preserve">2002045891                             Junpei Obata                           </t>
  </si>
  <si>
    <t xml:space="preserve">2002045893                             Kazuya Oguri                           </t>
  </si>
  <si>
    <t xml:space="preserve">2002045896                             Sachio Hamada                          </t>
  </si>
  <si>
    <t xml:space="preserve">2002045899                             Takashi Himeno                         </t>
  </si>
  <si>
    <t xml:space="preserve">2002045900                             Yûma Nishioka                          </t>
  </si>
  <si>
    <t xml:space="preserve">2002045903                             Daigo Nishimura                        </t>
  </si>
  <si>
    <t xml:space="preserve">2002045906                             Hirohito Shinohara                     </t>
  </si>
  <si>
    <t xml:space="preserve">2002045907                             Satoru Unemoto                         </t>
  </si>
  <si>
    <t xml:space="preserve">2002045909                             Takumi Nakano                          </t>
  </si>
  <si>
    <t xml:space="preserve">2002045913                             Ryûki Nishimuro                        </t>
  </si>
  <si>
    <t xml:space="preserve">2002045915                             Rui Tone                               </t>
  </si>
  <si>
    <t xml:space="preserve">2002045916                             Makoto Nakamura                        </t>
  </si>
  <si>
    <t xml:space="preserve">2002045917                             Akiyuki Hasegawa                       </t>
  </si>
  <si>
    <t xml:space="preserve">2002045929                             Kôsuke Sawano                          </t>
  </si>
  <si>
    <t xml:space="preserve">2002045937                             Ryô Fujii                              </t>
  </si>
  <si>
    <t xml:space="preserve">2002045953                             Yuzuru Tabira                          </t>
  </si>
  <si>
    <t xml:space="preserve">2002045955                             Kôji Nishimura                         </t>
  </si>
  <si>
    <t xml:space="preserve">2002045960                             Naofumi Shimomura                      </t>
  </si>
  <si>
    <t xml:space="preserve">2002045961                             Tatsuma Sakai                          </t>
  </si>
  <si>
    <t xml:space="preserve">2002045965                             Jin Shioya                             </t>
  </si>
  <si>
    <t xml:space="preserve">2002045966                             Ruka Baba                              </t>
  </si>
  <si>
    <t xml:space="preserve">2002045967                             Shun Tsutsui                           </t>
  </si>
  <si>
    <t xml:space="preserve">2002045970                             Jun'ya Gôtô                            </t>
  </si>
  <si>
    <t xml:space="preserve">2002045971                             Yûki Onodera                           </t>
  </si>
  <si>
    <t xml:space="preserve">2002045972                             Masaya Yûma                            </t>
  </si>
  <si>
    <t xml:space="preserve">2002045974                             Toshiki Nakamura                       </t>
  </si>
  <si>
    <t xml:space="preserve">2002045978                             Yûta Tsunami                           </t>
  </si>
  <si>
    <t xml:space="preserve">2002045979                             Yûto Maeda                             </t>
  </si>
  <si>
    <t xml:space="preserve">2002045981                             Hiroki Maeda                           </t>
  </si>
  <si>
    <t xml:space="preserve">2002045986                             Keishirô Satô                          </t>
  </si>
  <si>
    <t xml:space="preserve">2002045991                             Yûta Hamano                            </t>
  </si>
  <si>
    <t xml:space="preserve">2002045992                             Ranjirô Machida                        </t>
  </si>
  <si>
    <t xml:space="preserve">2002045993                             Yûki Hashimoto                         </t>
  </si>
  <si>
    <t xml:space="preserve">2002045994                             Satoshi Tokizawa                       </t>
  </si>
  <si>
    <t xml:space="preserve">2002045996                             Atsuto Tatara                          </t>
  </si>
  <si>
    <t xml:space="preserve">2002045997                             Takahiro Urashima                      </t>
  </si>
  <si>
    <t xml:space="preserve">2002045999                             Masahiro Baba                          </t>
  </si>
  <si>
    <t xml:space="preserve">2002046000                             Tsutomu Murata                         </t>
  </si>
  <si>
    <t xml:space="preserve">2002046001                             Rikiya Iwawaki                         </t>
  </si>
  <si>
    <t xml:space="preserve">2002046002                             Taiga Yoshida                          </t>
  </si>
  <si>
    <t xml:space="preserve">2002046003                             Shun Tsunoda                           </t>
  </si>
  <si>
    <t xml:space="preserve">2002046011                             Kenta Mori                             </t>
  </si>
  <si>
    <t xml:space="preserve">2002046012                             Teruyuki Moniwa                        </t>
  </si>
  <si>
    <t xml:space="preserve">2002046014                             Hayato Horiuchi                        </t>
  </si>
  <si>
    <t xml:space="preserve">2002046016                             Kento Hirata                           </t>
  </si>
  <si>
    <t xml:space="preserve">2002046017                             Keisuke Yoshikawa                      </t>
  </si>
  <si>
    <t xml:space="preserve">2002046018                             Hikaru Ishigami                        </t>
  </si>
  <si>
    <t xml:space="preserve">2002046019                             Masahiro Sagawa                        </t>
  </si>
  <si>
    <t xml:space="preserve">2002046025                             Tomoya Takahata                        </t>
  </si>
  <si>
    <t xml:space="preserve">2002046026                             Yûki Ôtsuka                            </t>
  </si>
  <si>
    <t xml:space="preserve">2002046027                             Takefumi Hosomi                        </t>
  </si>
  <si>
    <t xml:space="preserve">2002046029                             Taichi Okumura                         </t>
  </si>
  <si>
    <t xml:space="preserve">2002046030                             Yûsuke Tsujikawa                       </t>
  </si>
  <si>
    <t xml:space="preserve">2002046031                             Shôto Ikefuji                          </t>
  </si>
  <si>
    <t xml:space="preserve">2002046032                             Kazuma Eguchi                          </t>
  </si>
  <si>
    <t xml:space="preserve">2002046034                             Yûki Takahashi                         </t>
  </si>
  <si>
    <t xml:space="preserve">2002046035                             Genta Umiguchi                         </t>
  </si>
  <si>
    <t xml:space="preserve">2002046038                             Jô Inoue                               </t>
  </si>
  <si>
    <t xml:space="preserve">2002046040                             Ryôga Noda                             </t>
  </si>
  <si>
    <t xml:space="preserve">2002046041                             Aoto Tamiya                            </t>
  </si>
  <si>
    <t xml:space="preserve">2002046042                             Kômei Maki                             </t>
  </si>
  <si>
    <t xml:space="preserve">2002046044                             Atsuki Wada                            </t>
  </si>
  <si>
    <t xml:space="preserve">2002046055                             Rikuto Kubo                            </t>
  </si>
  <si>
    <t xml:space="preserve">2002046056                             Daiji Oguchi                           </t>
  </si>
  <si>
    <t xml:space="preserve">2002046057                             Eitarô Tsunoi                          </t>
  </si>
  <si>
    <t xml:space="preserve">2002046059                             Junki Endô                             </t>
  </si>
  <si>
    <t xml:space="preserve">2002046065                             Ryûsei Saitô                           </t>
  </si>
  <si>
    <t xml:space="preserve">2002046066                             Jô Kurosawa                            </t>
  </si>
  <si>
    <t xml:space="preserve">2002046067                             Masafumi Terada                        </t>
  </si>
  <si>
    <t xml:space="preserve">2002046070                             Takaaki Kinoshita                      </t>
  </si>
  <si>
    <t xml:space="preserve">2002046071                             Tomoya Inoue                           </t>
  </si>
  <si>
    <t xml:space="preserve">2002046076                             Shôta Fujisaki                         </t>
  </si>
  <si>
    <t xml:space="preserve">2002046077                             Kento Nakamasu                         </t>
  </si>
  <si>
    <t xml:space="preserve">2002046078                             Yûta Nishimura                         </t>
  </si>
  <si>
    <t xml:space="preserve">2002046084                             Ken'ichirô Hirata                      </t>
  </si>
  <si>
    <t xml:space="preserve">2002046085                             Tsubasa Yokotake                       </t>
  </si>
  <si>
    <t xml:space="preserve">2002046097                             Shô Matsumoto                          </t>
  </si>
  <si>
    <t xml:space="preserve">2002046101                             Kôji Takizawa                          </t>
  </si>
  <si>
    <t xml:space="preserve">2002046102                             Takuto Honda                           </t>
  </si>
  <si>
    <t xml:space="preserve">2002046103                             Shingo Momoi                           </t>
  </si>
  <si>
    <t xml:space="preserve">2002046104                             Takuya Kakine                          </t>
  </si>
  <si>
    <t xml:space="preserve">2002046105                             Ryôta Inoue                            </t>
  </si>
  <si>
    <t xml:space="preserve">2002046106                             Kôshô Nishikawa                        </t>
  </si>
  <si>
    <t xml:space="preserve">2002046107                             Kôichi Satô                            </t>
  </si>
  <si>
    <t xml:space="preserve">2002046109                             Glory Nagashima                        </t>
  </si>
  <si>
    <t xml:space="preserve">2002046110                             Tomoya Sawa                            </t>
  </si>
  <si>
    <t xml:space="preserve">2002046111                             Mitsuaki Nishimura                     </t>
  </si>
  <si>
    <t xml:space="preserve">2002046113                             Taiki Kikuchi                          </t>
  </si>
  <si>
    <t xml:space="preserve">2002046116                             Ryôma Nakagawa                         </t>
  </si>
  <si>
    <t xml:space="preserve">2002046117                             Takumi Kaneda                          </t>
  </si>
  <si>
    <t xml:space="preserve">2002046118                             Shô Hayasaka                           </t>
  </si>
  <si>
    <t xml:space="preserve">2002046121                             Kenta Kawanaka                         </t>
  </si>
  <si>
    <t xml:space="preserve">2002046123                             Ryûto Kitô                             </t>
  </si>
  <si>
    <t xml:space="preserve">2002046126                             Naotaka Ikegami                        </t>
  </si>
  <si>
    <t xml:space="preserve">2002046127                             Kaima Akahoshi                         </t>
  </si>
  <si>
    <t xml:space="preserve">2002046129                             Kazuya Mima                            </t>
  </si>
  <si>
    <t xml:space="preserve">2002046130                             Masaki Sakamoto                        </t>
  </si>
  <si>
    <t xml:space="preserve">2002046131                             Shinji Yamaguchi                       </t>
  </si>
  <si>
    <t xml:space="preserve">2002046132                             Reo Takeshita                          </t>
  </si>
  <si>
    <t xml:space="preserve">2002046133                             Tsubasa Aoki                           </t>
  </si>
  <si>
    <t xml:space="preserve">2002046136                             Taku Kikushima                         </t>
  </si>
  <si>
    <t xml:space="preserve">2002046137                             Yûto Nakamura                          </t>
  </si>
  <si>
    <t xml:space="preserve">2002046138                             Ryô Nishiguchi                         </t>
  </si>
  <si>
    <t xml:space="preserve">2002046139                             Gaku Sugamoto                          </t>
  </si>
  <si>
    <t xml:space="preserve">2002046140                             Hiroki Terashita                       </t>
  </si>
  <si>
    <t xml:space="preserve">2002046142                             Yûto Sashinami                         </t>
  </si>
  <si>
    <t xml:space="preserve">2002046144                             Yûki Okazaki                           </t>
  </si>
  <si>
    <t xml:space="preserve">2002046145                             Hayato Kawabata                        </t>
  </si>
  <si>
    <t xml:space="preserve">2002046146                             Tappei Kawanami                        </t>
  </si>
  <si>
    <t xml:space="preserve">2002046147                             Takaya Hirakawa                        </t>
  </si>
  <si>
    <t xml:space="preserve">2002046150                             Fuyuto Kanai                           </t>
  </si>
  <si>
    <t xml:space="preserve">2002046151                             Ren Yoshino                            </t>
  </si>
  <si>
    <t xml:space="preserve">2002046152                             Keitarô Suzuki                         </t>
  </si>
  <si>
    <t xml:space="preserve">2002046153                             Takumi Matsumoto                       </t>
  </si>
  <si>
    <t xml:space="preserve">2002046154                             Yûto Kamogawa                          </t>
  </si>
  <si>
    <t xml:space="preserve">2002046157                             Naiki Imai                             </t>
  </si>
  <si>
    <t xml:space="preserve">2002046160                             Junya Kurihara                         </t>
  </si>
  <si>
    <t xml:space="preserve">2002046164                             Tomoki Hino                            </t>
  </si>
  <si>
    <t xml:space="preserve">2002046165                             Shôta Makino                           </t>
  </si>
  <si>
    <t xml:space="preserve">2002046166                             Yamato Tanaka                          </t>
  </si>
  <si>
    <t xml:space="preserve">2002046167                             Takeru Suzuki                          </t>
  </si>
  <si>
    <t xml:space="preserve">2002046168                             Fumiya Kai                             </t>
  </si>
  <si>
    <t xml:space="preserve">2002046169                             Naoki Ono                              </t>
  </si>
  <si>
    <t xml:space="preserve">2002046170                             Natsuki Takeda                         </t>
  </si>
  <si>
    <t xml:space="preserve">2002046171                             Shôta Saitô                            </t>
  </si>
  <si>
    <t xml:space="preserve">2002046175                             Yûhi Hayashi                           </t>
  </si>
  <si>
    <t xml:space="preserve">2002046178                             Takuma Nakajima                        </t>
  </si>
  <si>
    <t xml:space="preserve">2002046181                             Daichi Takahara                        </t>
  </si>
  <si>
    <t xml:space="preserve">2002046182                             Kanshirô Amamoto                       </t>
  </si>
  <si>
    <t xml:space="preserve">2002046184                             Sunao Kasahara                         </t>
  </si>
  <si>
    <t xml:space="preserve">2002046190                             Ryûya Ôhata                            </t>
  </si>
  <si>
    <t xml:space="preserve">2002046191                             Taiki Yukutake                         </t>
  </si>
  <si>
    <t xml:space="preserve">2002046192                             Kento Yabuuchi                         </t>
  </si>
  <si>
    <t xml:space="preserve">2002046194                             Shûsuke Sakamoto                       </t>
  </si>
  <si>
    <t xml:space="preserve">2002046196                             Ryôtarô Hiramatsu                      </t>
  </si>
  <si>
    <t xml:space="preserve">2002046197                             Ryôta Kuwajima                         </t>
  </si>
  <si>
    <t xml:space="preserve">2002046198                             Seiji Shindô                           </t>
  </si>
  <si>
    <t xml:space="preserve">2002046199                             Hibiki Wada                            </t>
  </si>
  <si>
    <t xml:space="preserve">2002046200                             Naoya Yoshida                          </t>
  </si>
  <si>
    <t xml:space="preserve">2002046201                             Yasuhiro Watanabe                      </t>
  </si>
  <si>
    <t xml:space="preserve">2002046202                             Hiroumi Kakura                         </t>
  </si>
  <si>
    <t xml:space="preserve">2002046210                             Shinji Yamano                          </t>
  </si>
  <si>
    <t xml:space="preserve">2002046213                             Tatsunari Nagai                        </t>
  </si>
  <si>
    <t xml:space="preserve">2002046214                             Kengo Kotani                           </t>
  </si>
  <si>
    <t xml:space="preserve">2002046218                             Takahiro Futagawa                      </t>
  </si>
  <si>
    <t xml:space="preserve">2002046219                             Hideo Tanaka                           </t>
  </si>
  <si>
    <t xml:space="preserve">2002046226                             Shôta Inoue                            </t>
  </si>
  <si>
    <t xml:space="preserve">2002046229                             Kazunari Miyagi                        </t>
  </si>
  <si>
    <t xml:space="preserve">2002046236                             Ryô Hiraide                            </t>
  </si>
  <si>
    <t xml:space="preserve">2002046237                             Riku Hirosue                           </t>
  </si>
  <si>
    <t xml:space="preserve">2002046238                             Takuto Hashimoto                       </t>
  </si>
  <si>
    <t xml:space="preserve">2002046239                             Ryô Hozumi                             </t>
  </si>
  <si>
    <t xml:space="preserve">2002046240                             Sôichi Tanaka                          </t>
  </si>
  <si>
    <t xml:space="preserve">2002046241                             Kôtarô Takeda                          </t>
  </si>
  <si>
    <t xml:space="preserve">2002046242                             Hayato Nishinoue                       </t>
  </si>
  <si>
    <t xml:space="preserve">2002046243                             Yûki Kotani                            </t>
  </si>
  <si>
    <t xml:space="preserve">2002046244                             Tomofumi Ikematsu                      </t>
  </si>
  <si>
    <t xml:space="preserve">2002046245                             Yûki Kaneko                            </t>
  </si>
  <si>
    <t xml:space="preserve">2002046246                             Sô Kataoka                             </t>
  </si>
  <si>
    <t xml:space="preserve">2002046247                             Ren Yamamoto                           </t>
  </si>
  <si>
    <t xml:space="preserve">2002046250                             Reo Inô                                </t>
  </si>
  <si>
    <t xml:space="preserve">2002046251                             Takumi Sakai                           </t>
  </si>
  <si>
    <t xml:space="preserve">2002046253                             Akira Sawashima                        </t>
  </si>
  <si>
    <t xml:space="preserve">2002046254                             Daisuke Matsushita                     </t>
  </si>
  <si>
    <t xml:space="preserve">2002046255                             Keisuke Hotta                          </t>
  </si>
  <si>
    <t xml:space="preserve">2002046256                             Tomohiro Ogawa                         </t>
  </si>
  <si>
    <t xml:space="preserve">2002046257                             Kanta Kokura                           </t>
  </si>
  <si>
    <t xml:space="preserve">2002046258                             Taito Okino                            </t>
  </si>
  <si>
    <t xml:space="preserve">2002046260                             Yûta Murase                            </t>
  </si>
  <si>
    <t xml:space="preserve">2002046261                             Naoki Tanaka                           </t>
  </si>
  <si>
    <t xml:space="preserve">2002046262                             Kôdai Sakamoto                         </t>
  </si>
  <si>
    <t xml:space="preserve">2002046263                             Shôta Tamura                           </t>
  </si>
  <si>
    <t xml:space="preserve">2002046264                             Yûma Kawamori                          </t>
  </si>
  <si>
    <t xml:space="preserve">2002046265                             Ippei Kôkuryô                          </t>
  </si>
  <si>
    <t xml:space="preserve">2002046266                             Kôhei Mishima                          </t>
  </si>
  <si>
    <t xml:space="preserve">2002046267                             Shunsuke Mori                          </t>
  </si>
  <si>
    <t xml:space="preserve">2002046268                             Jin Hiratsuka                          </t>
  </si>
  <si>
    <t xml:space="preserve">2002046269                             Yûitarô Yasuda                         </t>
  </si>
  <si>
    <t xml:space="preserve">2002046271                             Hayato Ueda                            </t>
  </si>
  <si>
    <t xml:space="preserve">2002046272                             Takumi Murakami                        </t>
  </si>
  <si>
    <t xml:space="preserve">2002046273                             Shintarô Kodama                        </t>
  </si>
  <si>
    <t xml:space="preserve">2002046274                             Haruki Arai                            </t>
  </si>
  <si>
    <t xml:space="preserve">2002046275                             Atsushi Bandô                          </t>
  </si>
  <si>
    <t xml:space="preserve">2002046276                             Tôru Suzuki                            </t>
  </si>
  <si>
    <t xml:space="preserve">2002046277                             Yûga Harashina                         </t>
  </si>
  <si>
    <t xml:space="preserve">2002046278                             Ryôta Yamada                           </t>
  </si>
  <si>
    <t xml:space="preserve">2002046279                             Takumi Fujiwara                        </t>
  </si>
  <si>
    <t xml:space="preserve">2002046282                             Tatsumi Hineno                         </t>
  </si>
  <si>
    <t xml:space="preserve">2002046283                             Daigorô Shirakawa                      </t>
  </si>
  <si>
    <t xml:space="preserve">2002046284                             Niki Kitabatake                        </t>
  </si>
  <si>
    <t xml:space="preserve">2002046285                             Himan Morimoto                         </t>
  </si>
  <si>
    <t xml:space="preserve">2002046286                             Taisei Higashijima                     </t>
  </si>
  <si>
    <t xml:space="preserve">2002046287                             Shunki Hashimoto                       </t>
  </si>
  <si>
    <t xml:space="preserve">2002046289                             Kyôsuke Gôtô                           </t>
  </si>
  <si>
    <t xml:space="preserve">2002046291                             Taiga Sasaki                           </t>
  </si>
  <si>
    <t xml:space="preserve">2002046292                             Hayato Satô                            </t>
  </si>
  <si>
    <t xml:space="preserve">2002046293                             Ken Takahashi                          </t>
  </si>
  <si>
    <t xml:space="preserve">2002046294                             Tatsuya Sugita                         </t>
  </si>
  <si>
    <t xml:space="preserve">2002046295                             Shun Torii                             </t>
  </si>
  <si>
    <t xml:space="preserve">2002046296                             Motoki Tokisato                        </t>
  </si>
  <si>
    <t xml:space="preserve">2002046297                             Naoki Tsuchida                         </t>
  </si>
  <si>
    <t xml:space="preserve">2002046299                             Takaya Yakushinji                      </t>
  </si>
  <si>
    <t xml:space="preserve">2002046300                             Takato Sakiyama                        </t>
  </si>
  <si>
    <t xml:space="preserve">2002046301                             Kenshin Iwakiri                        </t>
  </si>
  <si>
    <t xml:space="preserve">2002046302                             Teppei Yasuhara                        </t>
  </si>
  <si>
    <t xml:space="preserve">2002046303                             Kazuki Tominaga                        </t>
  </si>
  <si>
    <t xml:space="preserve">2002046304                             Gô Nakashima                           </t>
  </si>
  <si>
    <t xml:space="preserve">2002046305                             Kazuto Nishida                         </t>
  </si>
  <si>
    <t xml:space="preserve">2002046306                             Jiei Katayama                          </t>
  </si>
  <si>
    <t xml:space="preserve">2002046308                             Shun Taketa                            </t>
  </si>
  <si>
    <t xml:space="preserve">2002046313                             Yôsuke Ueno                            </t>
  </si>
  <si>
    <t xml:space="preserve">2002046314                             Tomoya Suzuki                          </t>
  </si>
  <si>
    <t xml:space="preserve">2002046315                             Kônosuke Fukumiya                      </t>
  </si>
  <si>
    <t xml:space="preserve">2002046320                             Tatsurô Yamauchi                       </t>
  </si>
  <si>
    <t xml:space="preserve">2002046322                             Kaito Ikeda                            </t>
  </si>
  <si>
    <t xml:space="preserve">2002046323                             Rei Akatsuka                           </t>
  </si>
  <si>
    <t xml:space="preserve">2002046324                             Mizuto Mashimo                         </t>
  </si>
  <si>
    <t xml:space="preserve">2002046331                             Keita Hidaka                           </t>
  </si>
  <si>
    <t xml:space="preserve">2002046333                             Yûji Kawagoe                           </t>
  </si>
  <si>
    <t xml:space="preserve">2002046336                             Daiki Kawato                           </t>
  </si>
  <si>
    <t xml:space="preserve">2002046337                             Yûsuke Hasegawa                        </t>
  </si>
  <si>
    <t xml:space="preserve">2002046340                             Kaito Hosoyama                         </t>
  </si>
  <si>
    <t xml:space="preserve">2002046341                             Daisuke Okada                          </t>
  </si>
  <si>
    <t xml:space="preserve">2002046342                             Masaki Shintani                        </t>
  </si>
  <si>
    <t xml:space="preserve">2002046343                             Shôma Tanaka                           </t>
  </si>
  <si>
    <t xml:space="preserve">2002046345                             Seiya Inoue                            </t>
  </si>
  <si>
    <t xml:space="preserve">2002046348                             Hiroto Takeda                          </t>
  </si>
  <si>
    <t xml:space="preserve">2002046350                             Takahiro Uchiyama                      </t>
  </si>
  <si>
    <t xml:space="preserve">2002046351                             Kôdai Nagayoshi                        </t>
  </si>
  <si>
    <t xml:space="preserve">2002046353                             Kaito Utaka                            </t>
  </si>
  <si>
    <t xml:space="preserve">2002046355                             Kodai Nagashima                        </t>
  </si>
  <si>
    <t xml:space="preserve">2002046356                             Reiji Morinushi                        </t>
  </si>
  <si>
    <t xml:space="preserve">2002046357                             Noritaka Fujisawa                      </t>
  </si>
  <si>
    <t xml:space="preserve">2002046359                             Hiromu Amemiya                         </t>
  </si>
  <si>
    <t xml:space="preserve">2002046360                             Shôhei Kishida                         </t>
  </si>
  <si>
    <t xml:space="preserve">2002046361                             Masaki Miyauchi                        </t>
  </si>
  <si>
    <t xml:space="preserve">2002046362                             Kai Shigeta                            </t>
  </si>
  <si>
    <t xml:space="preserve">2002046363                             Shôgo Ôtake                            </t>
  </si>
  <si>
    <t xml:space="preserve">2002046364                             Yûta Nakamura                          </t>
  </si>
  <si>
    <t xml:space="preserve">2002046365                             Genki Tateiwa                          </t>
  </si>
  <si>
    <t xml:space="preserve">2002046366                             Asahi Yamade                           </t>
  </si>
  <si>
    <t xml:space="preserve">2002046368                             Masataka Kani                          </t>
  </si>
  <si>
    <t xml:space="preserve">2002046369                             Ei'ichi Nakata                         </t>
  </si>
  <si>
    <t xml:space="preserve">2002046370                             Yûki Ôgaki                             </t>
  </si>
  <si>
    <t xml:space="preserve">2002046372                             Hwang Song-Su                          </t>
  </si>
  <si>
    <t xml:space="preserve">2002046373                             Eisuke Atsumi                          </t>
  </si>
  <si>
    <t xml:space="preserve">2002046376                             Katsuhisa Itô                          </t>
  </si>
  <si>
    <t xml:space="preserve">2002046378                             Nao Iwadate                            </t>
  </si>
  <si>
    <t xml:space="preserve">2002046379                             Yû Yonehara                            </t>
  </si>
  <si>
    <t xml:space="preserve">2002046381                             Yûta Abe                               </t>
  </si>
  <si>
    <t xml:space="preserve">2002046383                             Yûki Onda                              </t>
  </si>
  <si>
    <t xml:space="preserve">2002046384                             Hayao Ebata                            </t>
  </si>
  <si>
    <t xml:space="preserve">2002046386                             Jôtarô Chiba                           </t>
  </si>
  <si>
    <t xml:space="preserve">2002046387                             Kengo Kawai                            </t>
  </si>
  <si>
    <t xml:space="preserve">2002046388                             Takeaki Sudô                           </t>
  </si>
  <si>
    <t xml:space="preserve">2002046389                             Kôya Takahashi                         </t>
  </si>
  <si>
    <t xml:space="preserve">2002046390                             Yûhei Higuchi                          </t>
  </si>
  <si>
    <t xml:space="preserve">2002046392                             Ayumu Ôwada                            </t>
  </si>
  <si>
    <t xml:space="preserve">2002046393                             Ryô Harada                             </t>
  </si>
  <si>
    <t xml:space="preserve">2002046394                             Tai'ichi Ise                           </t>
  </si>
  <si>
    <t xml:space="preserve">2002046395                             Tatsuya Okamoto                        </t>
  </si>
  <si>
    <t xml:space="preserve">2002046397                             Kôta Morimura                          </t>
  </si>
  <si>
    <t xml:space="preserve">2002046398                             Kazuki Segawa                          </t>
  </si>
  <si>
    <t xml:space="preserve">2002046399                             Yûki Ikeya                             </t>
  </si>
  <si>
    <t xml:space="preserve">2002046404                             Taiki Nishiyama                        </t>
  </si>
  <si>
    <t xml:space="preserve">2002046406                             Nao Yamamoto                           </t>
  </si>
  <si>
    <t xml:space="preserve">2002046407                             Kôhei Teramura                         </t>
  </si>
  <si>
    <t xml:space="preserve">2002046408                             Yûki Fukai                             </t>
  </si>
  <si>
    <t xml:space="preserve">2002046409                             Masahiro Kimura                        </t>
  </si>
  <si>
    <t xml:space="preserve">2002046410                             Kei Ikoma                              </t>
  </si>
  <si>
    <t xml:space="preserve">2002046411                             Riku Okuno                             </t>
  </si>
  <si>
    <t xml:space="preserve">2002046412                             Takuto Hirao                           </t>
  </si>
  <si>
    <t xml:space="preserve">2002046413                             Itsuki Miyazaki                        </t>
  </si>
  <si>
    <t xml:space="preserve">2002046414                             Keita Saitô                            </t>
  </si>
  <si>
    <t xml:space="preserve">2002046415                             Yûto Kokuryô                           </t>
  </si>
  <si>
    <t xml:space="preserve">2002046416                             Shunsuke Yamazaki                      </t>
  </si>
  <si>
    <t xml:space="preserve">2002046417                             Kento Nishiya                          </t>
  </si>
  <si>
    <t xml:space="preserve">2002046418                             Yûki Kido                              </t>
  </si>
  <si>
    <t xml:space="preserve">2002046419                             Tatsunori Matsumoto                    </t>
  </si>
  <si>
    <t xml:space="preserve">2002046422                             Kôta Ueda                              </t>
  </si>
  <si>
    <t xml:space="preserve">2002046423                             Riki Sakuraba                          </t>
  </si>
  <si>
    <t xml:space="preserve">2002046424                             Kaito Ômomo                            </t>
  </si>
  <si>
    <t xml:space="preserve">2002046425                             Yûsuke Imamura                         </t>
  </si>
  <si>
    <t xml:space="preserve">2002046426                             Masahiro Kaneko                        </t>
  </si>
  <si>
    <t xml:space="preserve">2002046427                             Ryô Hasegawa                           </t>
  </si>
  <si>
    <t xml:space="preserve">2002046428                             Mizuki Aiba                            </t>
  </si>
  <si>
    <t xml:space="preserve">2002046429                             Takeru Osada                           </t>
  </si>
  <si>
    <t xml:space="preserve">2002046430                             Hikaru Morishige                       </t>
  </si>
  <si>
    <t xml:space="preserve">2002046431                             Shun Akiyama                           </t>
  </si>
  <si>
    <t xml:space="preserve">2002046432                             Masafumi Kiyomoto                      </t>
  </si>
  <si>
    <t xml:space="preserve">2002046433                             Yûma Tanigawa                          </t>
  </si>
  <si>
    <t xml:space="preserve">2002046434                             Dai Takahashi                          </t>
  </si>
  <si>
    <t xml:space="preserve">2002046435                             Tomoki Taniguchi                       </t>
  </si>
  <si>
    <t xml:space="preserve">2002046436                             Shôgo Muraoka                          </t>
  </si>
  <si>
    <t xml:space="preserve">2002046437                             Aiki Matano                            </t>
  </si>
  <si>
    <t xml:space="preserve">2002046438                             Ryûsei Itô                             </t>
  </si>
  <si>
    <t xml:space="preserve">2002046439                             Yûto Miyadera                          </t>
  </si>
  <si>
    <t xml:space="preserve">2002046440                             Masayuki Tokutake                      </t>
  </si>
  <si>
    <t xml:space="preserve">2002046442                             Takumi Seto                            </t>
  </si>
  <si>
    <t xml:space="preserve">2002046443                             Kenta Ishikawa                         </t>
  </si>
  <si>
    <t xml:space="preserve">2002046446                             Ryûya Ikeuchi                          </t>
  </si>
  <si>
    <t xml:space="preserve">2002046447                             Yûdai Sawada                           </t>
  </si>
  <si>
    <t xml:space="preserve">2002046448                             Junki Seo                              </t>
  </si>
  <si>
    <t xml:space="preserve">2002046449                             Toshiki Yamamori                       </t>
  </si>
  <si>
    <t xml:space="preserve">2002046450                             Shimpei Yamada                         </t>
  </si>
  <si>
    <t xml:space="preserve">2002046451                             Taisei Kaneko                          </t>
  </si>
  <si>
    <t xml:space="preserve">2002046452                             Yûji Shiozaki                          </t>
  </si>
  <si>
    <t xml:space="preserve">2002046453                             Yûya Hiyama                            </t>
  </si>
  <si>
    <t xml:space="preserve">2002046454                             Riku Sawada                            </t>
  </si>
  <si>
    <t xml:space="preserve">2002046455                             Kazuki Ninomiya                        </t>
  </si>
  <si>
    <t xml:space="preserve">2002046457                             Kôshirô Takashima                      </t>
  </si>
  <si>
    <t xml:space="preserve">2002046458                             Kôya Tanio                             </t>
  </si>
  <si>
    <t xml:space="preserve">2002046459                             Tatsuki Kojima                         </t>
  </si>
  <si>
    <t xml:space="preserve">2002046460                             Hayato Asakawa                         </t>
  </si>
  <si>
    <t xml:space="preserve">2002046461                             Shôta Yomesaka                         </t>
  </si>
  <si>
    <t xml:space="preserve">2002046462                             Kazuma Shiina                          </t>
  </si>
  <si>
    <t xml:space="preserve">2002046463                             Kôki Itô                               </t>
  </si>
  <si>
    <t xml:space="preserve">2002046464                             Nobuhisa Urata                         </t>
  </si>
  <si>
    <t xml:space="preserve">2002046465                             Shô Hanai                              </t>
  </si>
  <si>
    <t xml:space="preserve">2002046467                             Daisuke Inazumi                        </t>
  </si>
  <si>
    <t xml:space="preserve">2002046468                             Junta Nagai                            </t>
  </si>
  <si>
    <t xml:space="preserve">2002046469                             Yûsei Narita                           </t>
  </si>
  <si>
    <t xml:space="preserve">2002046470                             Shunki Sakuma                          </t>
  </si>
  <si>
    <t xml:space="preserve">2002046471                             Takahiro Nakazato                      </t>
  </si>
  <si>
    <t xml:space="preserve">2002046472                             Sôta Watanabe                          </t>
  </si>
  <si>
    <t xml:space="preserve">2002046474                             Naoki Ikehira                          </t>
  </si>
  <si>
    <t xml:space="preserve">2002046475                             Kenta Ichimiya                         </t>
  </si>
  <si>
    <t xml:space="preserve">2002046476                             Kento Nakamura                         </t>
  </si>
  <si>
    <t xml:space="preserve">2002046477                             Naoki Koyahara                         </t>
  </si>
  <si>
    <t xml:space="preserve">2002046478                             Shû Maeda                              </t>
  </si>
  <si>
    <t xml:space="preserve">2002046479                             Kaito Miyake                           </t>
  </si>
  <si>
    <t xml:space="preserve">2002046482                             Kôki Imakake                           </t>
  </si>
  <si>
    <t xml:space="preserve">2002046483                             Kenta Kurishima                        </t>
  </si>
  <si>
    <t xml:space="preserve">2002046484                             Toshiki Onozawa                        </t>
  </si>
  <si>
    <t xml:space="preserve">2002046485                             Yuiku Fujiyama                         </t>
  </si>
  <si>
    <t xml:space="preserve">2002046486                             Shûta Doi                              </t>
  </si>
  <si>
    <t xml:space="preserve">2002046488                             Akira Matsuzawa                        </t>
  </si>
  <si>
    <t xml:space="preserve">2002046489                             Shingo Moriyama                        </t>
  </si>
  <si>
    <t xml:space="preserve">2002046490                             Yûya Mizutani                          </t>
  </si>
  <si>
    <t xml:space="preserve">2002046491                             Toranosuke Takagi                      </t>
  </si>
  <si>
    <t xml:space="preserve">2002046492                             Takuya Yuzawa                          </t>
  </si>
  <si>
    <t xml:space="preserve">2002046493                             Mizuki Ôwaki                           </t>
  </si>
  <si>
    <t xml:space="preserve">2002046494                             Jun Andô                               </t>
  </si>
  <si>
    <t xml:space="preserve">2002046495                             Yûki Ishii                             </t>
  </si>
  <si>
    <t xml:space="preserve">2002046496                             Juta Nakanishi                         </t>
  </si>
  <si>
    <t xml:space="preserve">2002046497                             Reiji Saneyoshi                        </t>
  </si>
  <si>
    <t xml:space="preserve">2002046498                             Shôsei Kozuki                          </t>
  </si>
  <si>
    <t xml:space="preserve">2002046502                             Yûsuke Kishida                         </t>
  </si>
  <si>
    <t xml:space="preserve">2002046503                             Ryûsei Kusakari                        </t>
  </si>
  <si>
    <t xml:space="preserve">2002046504                             Yûta Aoki                              </t>
  </si>
  <si>
    <t xml:space="preserve">2002046506                             Shûto Watanabe                         </t>
  </si>
  <si>
    <t xml:space="preserve">2002046508                             Kôji Hashimoto                         </t>
  </si>
  <si>
    <t xml:space="preserve">2002046509                             Ryô Horita                             </t>
  </si>
  <si>
    <t xml:space="preserve">2002046510                             Masaya Shibuya                         </t>
  </si>
  <si>
    <t xml:space="preserve">2002046511                             Naoto Sawai                            </t>
  </si>
  <si>
    <t xml:space="preserve">2002046513                             Wataru Ise                             </t>
  </si>
  <si>
    <t xml:space="preserve">2002046514                             Tatsuya Kamikaseda                     </t>
  </si>
  <si>
    <t xml:space="preserve">2002046515                             Shunya Niita                           </t>
  </si>
  <si>
    <t xml:space="preserve">2002046516                             Ryû'ichi Tanimoto                      </t>
  </si>
  <si>
    <t xml:space="preserve">2002046519                             Kairi Harayama                         </t>
  </si>
  <si>
    <t xml:space="preserve">2002046528                             Kenshirô Tanioku                       </t>
  </si>
  <si>
    <t xml:space="preserve">2002046529                             Yûki Kozuka                            </t>
  </si>
  <si>
    <t xml:space="preserve">2002046531                             Takanobu Nishimoto                     </t>
  </si>
  <si>
    <t xml:space="preserve">2002046532                             Keita Gôtô                             </t>
  </si>
  <si>
    <t xml:space="preserve">2002046535                             Ryôta Okada                            </t>
  </si>
  <si>
    <t xml:space="preserve">2002046541                             Hiroki Iwata                           </t>
  </si>
  <si>
    <t xml:space="preserve">2002046542                             Jun'ya Ôsaki                           </t>
  </si>
  <si>
    <t xml:space="preserve">2002046543                             Yûma Suyama                            </t>
  </si>
  <si>
    <t xml:space="preserve">2002046544                             Keita Takami                           </t>
  </si>
  <si>
    <t xml:space="preserve">2002046545                             Taiga Suzuki                           </t>
  </si>
  <si>
    <t xml:space="preserve">2002046546                             Yasutaka Suzuki                        </t>
  </si>
  <si>
    <t xml:space="preserve">2002046547                             Hayate Nagakura                        </t>
  </si>
  <si>
    <t xml:space="preserve">2002046548                             Jukiya Fujishima                       </t>
  </si>
  <si>
    <t xml:space="preserve">2002046550                             Kenta Nakanishi                        </t>
  </si>
  <si>
    <t xml:space="preserve">2002046551                             Shôma Furuya                           </t>
  </si>
  <si>
    <t xml:space="preserve">2002046552                             Ryôya Ueda                             </t>
  </si>
  <si>
    <t xml:space="preserve">2002046553                             Yûhei Asano                            </t>
  </si>
  <si>
    <t xml:space="preserve">2002046556                             Yûta Maruo                             </t>
  </si>
  <si>
    <t xml:space="preserve">2002046557                             Tatsurô Asai                           </t>
  </si>
  <si>
    <t xml:space="preserve">2002046558                             Shôhei Kurokawa                        </t>
  </si>
  <si>
    <t xml:space="preserve">2002046559                             Kei Takahashi                          </t>
  </si>
  <si>
    <t xml:space="preserve">2002046560                             Ryôsuke Yamashita                      </t>
  </si>
  <si>
    <t xml:space="preserve">2002046561                             Motoki Tanaka                          </t>
  </si>
  <si>
    <t xml:space="preserve">2002046562                             Sôhei Yoshida                          </t>
  </si>
  <si>
    <t xml:space="preserve">2002046563                             Shinya Etori                           </t>
  </si>
  <si>
    <t xml:space="preserve">2002046569                             Kôhei Tanaka                           </t>
  </si>
  <si>
    <t xml:space="preserve">2002046575                             Yûsuke Taniguchi                       </t>
  </si>
  <si>
    <t xml:space="preserve">2002046577                             Takuji Shirai                          </t>
  </si>
  <si>
    <t xml:space="preserve">2002046579                             Yûta Saitai                            </t>
  </si>
  <si>
    <t xml:space="preserve">2002046580                             Hayato Mine                            </t>
  </si>
  <si>
    <t xml:space="preserve">2002046582                             Kôhei Mihara                           </t>
  </si>
  <si>
    <t xml:space="preserve">2002046583                             Tsubasa Nihei                          </t>
  </si>
  <si>
    <t xml:space="preserve">2002046584                             Jun Fujii                              </t>
  </si>
  <si>
    <t xml:space="preserve">2002046585                             Takahiro Noda                          </t>
  </si>
  <si>
    <t xml:space="preserve">2002046588                             Kôta Ikeda                             </t>
  </si>
  <si>
    <t xml:space="preserve">2002046592                             Ryôtarô Kudô                           </t>
  </si>
  <si>
    <t xml:space="preserve">2002046596                             Seitarô Takaya                         </t>
  </si>
  <si>
    <t xml:space="preserve">2002046597                             Yûta Sasamori                          </t>
  </si>
  <si>
    <t xml:space="preserve">2002046600                             Riki Hamanaka                          </t>
  </si>
  <si>
    <t xml:space="preserve">2002046601                             Ryûya Odagiri                          </t>
  </si>
  <si>
    <t xml:space="preserve">2002046602                             Naoya Nemoto                           </t>
  </si>
  <si>
    <t xml:space="preserve">2002046604                             Shun Iwami                             </t>
  </si>
  <si>
    <t xml:space="preserve">2002046606                             Futoshi Arai                           </t>
  </si>
  <si>
    <t xml:space="preserve">2002046615                             Kô'ichi Sakuma                         </t>
  </si>
  <si>
    <t xml:space="preserve">2002046616                             Shunsuke Ôta                           </t>
  </si>
  <si>
    <t xml:space="preserve">2002046617                             Ryôta Kasamatsu                        </t>
  </si>
  <si>
    <t xml:space="preserve">2002046618                             Kôkichi Yamazaki                       </t>
  </si>
  <si>
    <t xml:space="preserve">2002046619                             Yûshi Akiba                            </t>
  </si>
  <si>
    <t xml:space="preserve">2002046623                             Shun Tomizuka                          </t>
  </si>
  <si>
    <t xml:space="preserve">2002046629                             Kôsei Maruyama                         </t>
  </si>
  <si>
    <t xml:space="preserve">2002046638                             Yoshinobu Harada                       </t>
  </si>
  <si>
    <t xml:space="preserve">2002046640                             Shûto Masuda                           </t>
  </si>
  <si>
    <t xml:space="preserve">2002046641                             Makoto Okamoto                         </t>
  </si>
  <si>
    <t xml:space="preserve">2002046645                             Sô Morita                              </t>
  </si>
  <si>
    <t xml:space="preserve">2002046646                             Ryûga Suzuki                           </t>
  </si>
  <si>
    <t xml:space="preserve">2002046649                             Shô Murata                             </t>
  </si>
  <si>
    <t xml:space="preserve">2002046651                             Takafumi Shimizu                       </t>
  </si>
  <si>
    <t xml:space="preserve">2002046653                             Kôki Wakasugi                          </t>
  </si>
  <si>
    <t xml:space="preserve">2002046655                             Yûki Yamamura                          </t>
  </si>
  <si>
    <t xml:space="preserve">2002046656                             Kôki Takenaka                          </t>
  </si>
  <si>
    <t xml:space="preserve">2002046658                             Hiroya Yoshiuchi                       </t>
  </si>
  <si>
    <t xml:space="preserve">2002046661                             Kenshirô Kanemura                      </t>
  </si>
  <si>
    <t xml:space="preserve">2002046665                             Masato Hashimoto                       </t>
  </si>
  <si>
    <t xml:space="preserve">2002046670                             Sôta Chiba                             </t>
  </si>
  <si>
    <t xml:space="preserve">2002046680                             Shizuma Oikawa                         </t>
  </si>
  <si>
    <t xml:space="preserve">2002046681                             Shû Ôuchi                              </t>
  </si>
  <si>
    <t xml:space="preserve">2002046683                             Yûto Murosaki                          </t>
  </si>
  <si>
    <t xml:space="preserve">2002046685                             Seiya Kiyatake                         </t>
  </si>
  <si>
    <t xml:space="preserve">2002046686                             Takahiro Suzuki                        </t>
  </si>
  <si>
    <t xml:space="preserve">2002046687                             Genki Kachi                            </t>
  </si>
  <si>
    <t xml:space="preserve">2002046689                             Ryûya Sakai                            </t>
  </si>
  <si>
    <t xml:space="preserve">2002046692                             Yûta Imabe                             </t>
  </si>
  <si>
    <t xml:space="preserve">2002046696                             Kôki Hisamatsu                         </t>
  </si>
  <si>
    <t xml:space="preserve">2002046700                             Kôta Shimoda                           </t>
  </si>
  <si>
    <t xml:space="preserve">2002046704                             Renpei Uchida                          </t>
  </si>
  <si>
    <t xml:space="preserve">2002046706                             Kôhei Takahashi                        </t>
  </si>
  <si>
    <t xml:space="preserve">2002046707                             Toshiki Takahashi                      </t>
  </si>
  <si>
    <t xml:space="preserve">2002046708                             Masato Kondô                           </t>
  </si>
  <si>
    <t xml:space="preserve">2002046710                             Yasuhiro Ishida                        </t>
  </si>
  <si>
    <t xml:space="preserve">2002046714                             Toshiki Shinchi                        </t>
  </si>
  <si>
    <t xml:space="preserve">2002046716                             Hiroshi Ura                            </t>
  </si>
  <si>
    <t xml:space="preserve">2002046721                             Kazuto Kanekura                        </t>
  </si>
  <si>
    <t xml:space="preserve">2002046722                             Yasutaka Nomoto                        </t>
  </si>
  <si>
    <t xml:space="preserve">2002046729                             Shôta Okayama                          </t>
  </si>
  <si>
    <t xml:space="preserve">2002046733                             Eita Matsuo                            </t>
  </si>
  <si>
    <t xml:space="preserve">2002046734                             Shô Horino                             </t>
  </si>
  <si>
    <t xml:space="preserve">2002046735                             Keisuke Ôkita                          </t>
  </si>
  <si>
    <t xml:space="preserve">2002046736                             Ryûma Takase                           </t>
  </si>
  <si>
    <t xml:space="preserve">2002046739                             Daiki Matsuno                          </t>
  </si>
  <si>
    <t xml:space="preserve">2002046747                             Tatsunori Maehara                      </t>
  </si>
  <si>
    <t xml:space="preserve">2002046748                             Kentarô Uchida                         </t>
  </si>
  <si>
    <t xml:space="preserve">2002046750                             Takuma Yasuda                          </t>
  </si>
  <si>
    <t xml:space="preserve">2002046753                             Ryôta Morisako                         </t>
  </si>
  <si>
    <t xml:space="preserve">2002046754                             Ryûji Miyazawa                         </t>
  </si>
  <si>
    <t xml:space="preserve">2002046756                             Shôta Takase                           </t>
  </si>
  <si>
    <t xml:space="preserve">2002046757                             Kensuke Harada                         </t>
  </si>
  <si>
    <t xml:space="preserve">2002046758                             Akira Yamabe                           </t>
  </si>
  <si>
    <t xml:space="preserve">2002046759                             Takayuki Tsurumaru                     </t>
  </si>
  <si>
    <t xml:space="preserve">2002046760                             Kazuma Saitô                           </t>
  </si>
  <si>
    <t xml:space="preserve">2002046761                             Tomoya Nakagawa                        </t>
  </si>
  <si>
    <t xml:space="preserve">2002046768                             Toshimichi Naruse                      </t>
  </si>
  <si>
    <t xml:space="preserve">2002046772                             Hiromichi Fujita                       </t>
  </si>
  <si>
    <t xml:space="preserve">2002046778                             Kôta Sugawara                          </t>
  </si>
  <si>
    <t xml:space="preserve">2002046779                             Itsuki Nakabayashi                     </t>
  </si>
  <si>
    <t xml:space="preserve">2002046780                             Masaya Suzuki                          </t>
  </si>
  <si>
    <t xml:space="preserve">2002046781                             Yamato Okutsu                          </t>
  </si>
  <si>
    <t xml:space="preserve">2002046783                             Kensuke Kimura                         </t>
  </si>
  <si>
    <t xml:space="preserve">2002046784                             Masaki Hirokaga                        </t>
  </si>
  <si>
    <t xml:space="preserve">2002046786                             Takeru Mutsuro                         </t>
  </si>
  <si>
    <t xml:space="preserve">2002046790                             Fumiya Matsumoto                       </t>
  </si>
  <si>
    <t xml:space="preserve">2002046792                             Ren Takase                             </t>
  </si>
  <si>
    <t xml:space="preserve">2002046795                             Shunsuke Komatsu                       </t>
  </si>
  <si>
    <t xml:space="preserve">2002046799                             Takashi Nishio                         </t>
  </si>
  <si>
    <t xml:space="preserve">2002046800                             Shôzaburô Satô                         </t>
  </si>
  <si>
    <t xml:space="preserve">2002046801                             Yûki Fukazawa                          </t>
  </si>
  <si>
    <t xml:space="preserve">2002046802                             Kôki Hiyaoka                           </t>
  </si>
  <si>
    <t xml:space="preserve">2002046805                             Hideaki Miyamoto                       </t>
  </si>
  <si>
    <t xml:space="preserve">2002046807                             Taisei Yamazaki                        </t>
  </si>
  <si>
    <t xml:space="preserve">2002046810                             Shingo Hasegawa                        </t>
  </si>
  <si>
    <t xml:space="preserve">2002046811                             Mizaki Kawashima                       </t>
  </si>
  <si>
    <t xml:space="preserve">2002046812                             Haruhiko Ikemoto                       </t>
  </si>
  <si>
    <t xml:space="preserve">2002046815                             Masato Sugaya                          </t>
  </si>
  <si>
    <t xml:space="preserve">2002046817                             Masato Ozasawara                       </t>
  </si>
  <si>
    <t xml:space="preserve">2002046818                             Teppei Nakamura                        </t>
  </si>
  <si>
    <t xml:space="preserve">2002046820                             Monji Kumagai                          </t>
  </si>
  <si>
    <t xml:space="preserve">2002046832                             Makoto Tokutake                        </t>
  </si>
  <si>
    <t xml:space="preserve">2002046833                             Shû Kameshima                          </t>
  </si>
  <si>
    <t xml:space="preserve">2002046838                             Takahito Watanabe                      </t>
  </si>
  <si>
    <t xml:space="preserve">2002046839                             Yukitaka Nakatani                      </t>
  </si>
  <si>
    <t xml:space="preserve">2002046842                             Takefumi Yoshita                       </t>
  </si>
  <si>
    <t xml:space="preserve">2002046845                             Ryûto Koizumi                          </t>
  </si>
  <si>
    <t xml:space="preserve">2002046847                             Aiki Yamaguchi                         </t>
  </si>
  <si>
    <t xml:space="preserve">2002046860                             Masahito Noto                          </t>
  </si>
  <si>
    <t xml:space="preserve">2002046864                             Ryûta Sasaki                           </t>
  </si>
  <si>
    <t xml:space="preserve">2002046866                             Hiroshi Miyazawa                       </t>
  </si>
  <si>
    <t xml:space="preserve">2002046867                             Riku Sasaki                            </t>
  </si>
  <si>
    <t xml:space="preserve">2002046871                             Kenta Fujimori                         </t>
  </si>
  <si>
    <t xml:space="preserve">2002046874                             Hidenori Shirai                        </t>
  </si>
  <si>
    <t xml:space="preserve">2002046877                             Hikaru Kondô                           </t>
  </si>
  <si>
    <t xml:space="preserve">2002046879                             Rikito Taniguchi                       </t>
  </si>
  <si>
    <t xml:space="preserve">2002046881                             Yûya Mori                              </t>
  </si>
  <si>
    <t xml:space="preserve">2002046882                             Taku Katada                            </t>
  </si>
  <si>
    <t xml:space="preserve">2002046884                             Tomo Uematsu                           </t>
  </si>
  <si>
    <t xml:space="preserve">2002046888                             Hayato Iijima                          </t>
  </si>
  <si>
    <t xml:space="preserve">2002046894                             Daiji Matoba                           </t>
  </si>
  <si>
    <t xml:space="preserve">2002046895                             Tetsuya Nakanishi                      </t>
  </si>
  <si>
    <t xml:space="preserve">2002046896                             Uchû Taketa                            </t>
  </si>
  <si>
    <t xml:space="preserve">2002046900                             Yû Mita                                </t>
  </si>
  <si>
    <t xml:space="preserve">2002046901                             Shinma Kumagai                         </t>
  </si>
  <si>
    <t xml:space="preserve">2002046903                             Yûya Yamamoto                          </t>
  </si>
  <si>
    <t xml:space="preserve">2002046905                             Rinpei Hontama                         </t>
  </si>
  <si>
    <t xml:space="preserve">2002046909                             Shôhei Suzuki                          </t>
  </si>
  <si>
    <t xml:space="preserve">2002046913                             Masatoshi Aki                          </t>
  </si>
  <si>
    <t xml:space="preserve">2002046917                             Yasunori Seki                          </t>
  </si>
  <si>
    <t xml:space="preserve">2002046918                             Kazuki Akimoto                         </t>
  </si>
  <si>
    <t xml:space="preserve">2002046924                             Kazuhiro Hirao                         </t>
  </si>
  <si>
    <t xml:space="preserve">2002046925                             Ryô Uehara                             </t>
  </si>
  <si>
    <t xml:space="preserve">2002046927                             Masayori Hirao                         </t>
  </si>
  <si>
    <t xml:space="preserve">2002046929                             Yûki Watanabe                          </t>
  </si>
  <si>
    <t xml:space="preserve">2002046930                             Shun'ichi Suehiro                      </t>
  </si>
  <si>
    <t xml:space="preserve">2002046931                             Masato Konishi                         </t>
  </si>
  <si>
    <t xml:space="preserve">2002046933                             Yûki Natsume                           </t>
  </si>
  <si>
    <t xml:space="preserve">2002046935                             Ryôhei Suzuki                          </t>
  </si>
  <si>
    <t xml:space="preserve">2002046936                             Kazuma Masuda                          </t>
  </si>
  <si>
    <t xml:space="preserve">2002046939                             Yûsuke Sakai                           </t>
  </si>
  <si>
    <t xml:space="preserve">2002046940                             Hirokazu Yûhi                          </t>
  </si>
  <si>
    <t xml:space="preserve">2002046941                             Sei Itô                                </t>
  </si>
  <si>
    <t xml:space="preserve">2002046943                             Masato Okazaki                         </t>
  </si>
  <si>
    <t xml:space="preserve">2002046946                             Kôki Tagawa                            </t>
  </si>
  <si>
    <t xml:space="preserve">2002046947                             Kakeru Kobayashi                       </t>
  </si>
  <si>
    <t xml:space="preserve">2002046951                             Daiki Kuwata                           </t>
  </si>
  <si>
    <t xml:space="preserve">2002046952                             Shogo Funaki                           </t>
  </si>
  <si>
    <t xml:space="preserve">2002046954                             Yûto Shimizu                           </t>
  </si>
  <si>
    <t xml:space="preserve">2002046955                             Shun Inaba                             </t>
  </si>
  <si>
    <t xml:space="preserve">2002046957                             Hiroyasu Koshi                         </t>
  </si>
  <si>
    <t xml:space="preserve">2002046960                             Yûma Andô                              </t>
  </si>
  <si>
    <t xml:space="preserve">2002046963                             Haruki Yamauchi                        </t>
  </si>
  <si>
    <t xml:space="preserve">2002046969                             Takuya Shimoda                         </t>
  </si>
  <si>
    <t xml:space="preserve">2002046970                             Takamichi Yotsutsuji                   </t>
  </si>
  <si>
    <t xml:space="preserve">2002046971                             Taiki Inazuki                          </t>
  </si>
  <si>
    <t xml:space="preserve">2002046973                             Kôta Matsunaga                         </t>
  </si>
  <si>
    <t xml:space="preserve">2002046974                             Keisuke Yamashita                      </t>
  </si>
  <si>
    <t xml:space="preserve">2002046975                             Takuya Fujinaga                        </t>
  </si>
  <si>
    <t xml:space="preserve">2002046976                             Hiroki Nakashima                       </t>
  </si>
  <si>
    <t xml:space="preserve">2002046977                             Ryûki Matsunami                        </t>
  </si>
  <si>
    <t xml:space="preserve">2002046978                             Yûsuke Hayami                          </t>
  </si>
  <si>
    <t xml:space="preserve">2002046985                             Kazuki Wakada                          </t>
  </si>
  <si>
    <t xml:space="preserve">2002046986                             Kenta Dohi                             </t>
  </si>
  <si>
    <t xml:space="preserve">2002046987                             Tsubasa Naitô                          </t>
  </si>
  <si>
    <t xml:space="preserve">2002046988                             Ryôta Nakasone                         </t>
  </si>
  <si>
    <t xml:space="preserve">2002046990                             Shinsuke Takahara                      </t>
  </si>
  <si>
    <t xml:space="preserve">2002046991                             Yûki Saitô                             </t>
  </si>
  <si>
    <t xml:space="preserve">2002046992                             Shôta Saitô                            </t>
  </si>
  <si>
    <t xml:space="preserve">2002046993                             Shiryû Nishida                         </t>
  </si>
  <si>
    <t xml:space="preserve">2002046994                             Kazuyuki Nagaoka                       </t>
  </si>
  <si>
    <t xml:space="preserve">2002046995                             Kenji Katane                           </t>
  </si>
  <si>
    <t xml:space="preserve">2002046996                             Keisuke Sugimoto                       </t>
  </si>
  <si>
    <t xml:space="preserve">2002046998                             Shô'ichirô Aoki                        </t>
  </si>
  <si>
    <t xml:space="preserve">2002046999                             Jun Kasuya                             </t>
  </si>
  <si>
    <t xml:space="preserve">2002047000                             Haru Kawana                            </t>
  </si>
  <si>
    <t xml:space="preserve">2002047001                             Takashi Sugaya                         </t>
  </si>
  <si>
    <t xml:space="preserve">2002047002                             Shinji Yamaguchi                       </t>
  </si>
  <si>
    <t xml:space="preserve">2002047003                             Daisuke Ishikawa                       </t>
  </si>
  <si>
    <t xml:space="preserve">2002047005                             Yûsuke Komatsu                         </t>
  </si>
  <si>
    <t xml:space="preserve">2002047006                             Takuya Hashimoto                       </t>
  </si>
  <si>
    <t xml:space="preserve">2002047007                             Shôta Minami                           </t>
  </si>
  <si>
    <t xml:space="preserve">2002047008                             Akira Imano                            </t>
  </si>
  <si>
    <t xml:space="preserve">2002047009                             Shintarô Iio                           </t>
  </si>
  <si>
    <t xml:space="preserve">2002047010                             Toshiya Yamamura                       </t>
  </si>
  <si>
    <t xml:space="preserve">2002047011                             Naoya Yoshiki                          </t>
  </si>
  <si>
    <t xml:space="preserve">2002047012                             Ryûji Oikawa                           </t>
  </si>
  <si>
    <t xml:space="preserve">2002047015                             Yûta Kujiraoka                         </t>
  </si>
  <si>
    <t xml:space="preserve">2002047016                             Shinjirô Ishimaki                      </t>
  </si>
  <si>
    <t xml:space="preserve">2002047017                             Takumi Ôgaki                           </t>
  </si>
  <si>
    <t xml:space="preserve">2002047018                             Hiroto Tasaki                          </t>
  </si>
  <si>
    <t xml:space="preserve">2002047022                             Kôki Kodama                            </t>
  </si>
  <si>
    <t xml:space="preserve">2002047026                             Tsukasa Nozawa                         </t>
  </si>
  <si>
    <t xml:space="preserve">2002047028                             Takuya Iwamoto                         </t>
  </si>
  <si>
    <t xml:space="preserve">2002047029                             Kenta Kaneko                           </t>
  </si>
  <si>
    <t xml:space="preserve">2002047035                             Hiroto Abe                             </t>
  </si>
  <si>
    <t xml:space="preserve">2002047050                             Rentarô Sasaki                         </t>
  </si>
  <si>
    <t xml:space="preserve">2002047054                             Tatsuya Hashimoto                      </t>
  </si>
  <si>
    <t xml:space="preserve">2002047056                             Keisuke Doi                            </t>
  </si>
  <si>
    <t xml:space="preserve">2002047057                             Daiki Abe                              </t>
  </si>
  <si>
    <t xml:space="preserve">2002047059                             Ryû'ichi Kuno                          </t>
  </si>
  <si>
    <t xml:space="preserve">2002047060                             Eiki Takeuchi                          </t>
  </si>
  <si>
    <t xml:space="preserve">2002047061                             Son Jae-Min                            </t>
  </si>
  <si>
    <t xml:space="preserve">2002047062                             Shin Hwi-Jae                           </t>
  </si>
  <si>
    <t xml:space="preserve">2002047063                             Ryôshin Okita                          </t>
  </si>
  <si>
    <t xml:space="preserve">2002047071                             Junya Hirahara                         </t>
  </si>
  <si>
    <t xml:space="preserve">2002047072                             Hayato Hosoki                          </t>
  </si>
  <si>
    <t xml:space="preserve">2002047078                             Tatsuhiro Miyakoshi                    </t>
  </si>
  <si>
    <t xml:space="preserve">2002047084                             Aki Sakai                              </t>
  </si>
  <si>
    <t xml:space="preserve">2002047111                             Naoya Okane                            </t>
  </si>
  <si>
    <t xml:space="preserve">2002047117                             Keisuke Matsumoto                      </t>
  </si>
  <si>
    <t xml:space="preserve">2002047122                             Takeru Nakada                          </t>
  </si>
  <si>
    <t xml:space="preserve">2002047124                             Takashi Shôji                          </t>
  </si>
  <si>
    <t xml:space="preserve">2002047126                             Wataru Sumida                          </t>
  </si>
  <si>
    <t xml:space="preserve">2002047127                             Shinji Miyoshi                         </t>
  </si>
  <si>
    <t xml:space="preserve">2002047130                             Kenta Maruno                           </t>
  </si>
  <si>
    <t xml:space="preserve">2002047132                             Keita Satô                             </t>
  </si>
  <si>
    <t xml:space="preserve">2002047136                             Asafu Yamamura                         </t>
  </si>
  <si>
    <t xml:space="preserve">2002047139                             Akito Kawamoto                         </t>
  </si>
  <si>
    <t xml:space="preserve">2002047140                             Shunpei Tsukamoto                      </t>
  </si>
  <si>
    <t xml:space="preserve">2002047141                             Kenta Horinishi                        </t>
  </si>
  <si>
    <t xml:space="preserve">2002047145                             Seiji Shishido                         </t>
  </si>
  <si>
    <t xml:space="preserve">2002047147                             Nobuhisa Kobayashi                     </t>
  </si>
  <si>
    <t xml:space="preserve">2002047149                             Takuya Uesawa                          </t>
  </si>
  <si>
    <t xml:space="preserve">2002047150                             Shûei Takano                           </t>
  </si>
  <si>
    <t xml:space="preserve">2002047151                             Ryûi Saitô                             </t>
  </si>
  <si>
    <t xml:space="preserve">2002047152                             Keisuke Minowa                         </t>
  </si>
  <si>
    <t xml:space="preserve">2002047154                             Naoki Akiya                            </t>
  </si>
  <si>
    <t xml:space="preserve">2002047155                             Satoshi Takahide                       </t>
  </si>
  <si>
    <t xml:space="preserve">2002047156                             Yûki Takahashi                         </t>
  </si>
  <si>
    <t xml:space="preserve">2002047157                             Yûji Ono                               </t>
  </si>
  <si>
    <t xml:space="preserve">2002047159                             Shunsuke Kobayashi                     </t>
  </si>
  <si>
    <t xml:space="preserve">2002047161                             Shôji Murao                            </t>
  </si>
  <si>
    <t xml:space="preserve">2002047162                             Naoki Katô                             </t>
  </si>
  <si>
    <t xml:space="preserve">2002047164                             Shûto Kamimura                         </t>
  </si>
  <si>
    <t xml:space="preserve">2002047165                             Satoshi Seki                           </t>
  </si>
  <si>
    <t xml:space="preserve">2002047166                             Sôta Akutsu                            </t>
  </si>
  <si>
    <t xml:space="preserve">2002047168                             Kyôsuke Morimoto                       </t>
  </si>
  <si>
    <t xml:space="preserve">2002047169                             Oma Echigo                             </t>
  </si>
  <si>
    <t xml:space="preserve">2002047170                             Aisaku Sudô                            </t>
  </si>
  <si>
    <t xml:space="preserve">2002047171                             Yûki Matsui                            </t>
  </si>
  <si>
    <t xml:space="preserve">2002047172                             Yûma Satô                              </t>
  </si>
  <si>
    <t xml:space="preserve">2002047173                             Yûya Shimizu                           </t>
  </si>
  <si>
    <t xml:space="preserve">2002047174                             Masato Kataoka                         </t>
  </si>
  <si>
    <t xml:space="preserve">2002047175                             Daiki Amanai                           </t>
  </si>
  <si>
    <t xml:space="preserve">2002047176                             Kyôhei Ueda                            </t>
  </si>
  <si>
    <t xml:space="preserve">2002047177                             Yutaka Takayunagi                      </t>
  </si>
  <si>
    <t xml:space="preserve">2002047178                             Kazuma Hirao                           </t>
  </si>
  <si>
    <t xml:space="preserve">2002047179                             Jun Suzuki                             </t>
  </si>
  <si>
    <t xml:space="preserve">2002047180                             Naoya Matsuda                          </t>
  </si>
  <si>
    <t xml:space="preserve">2002047181                             Kôta Uemura                            </t>
  </si>
  <si>
    <t xml:space="preserve">2002047182                             Shôki Maeda                            </t>
  </si>
  <si>
    <t xml:space="preserve">2002047183                             Ryûta Hachikan                         </t>
  </si>
  <si>
    <t xml:space="preserve">2002047184                             Masahiro Takada                        </t>
  </si>
  <si>
    <t xml:space="preserve">2002047185                             Shôma Miyazaki                         </t>
  </si>
  <si>
    <t xml:space="preserve">2002047186                             Hiromu Isogai                          </t>
  </si>
  <si>
    <t xml:space="preserve">2002047187                             Nanase Horai                           </t>
  </si>
  <si>
    <t xml:space="preserve">2002047188                             Takamasa Yoshihara                     </t>
  </si>
  <si>
    <t xml:space="preserve">2002047189                             Shûya Itabashi                         </t>
  </si>
  <si>
    <t xml:space="preserve">2002047197                             Shun Ogawa                             </t>
  </si>
  <si>
    <t xml:space="preserve">2002047198                             Yasukazu Komatsu                       </t>
  </si>
  <si>
    <t xml:space="preserve">2002047199                             Manabu Kobayashi                       </t>
  </si>
  <si>
    <t xml:space="preserve">2002047200                             Terumitsu Ishimaru                     </t>
  </si>
  <si>
    <t xml:space="preserve">2002047201                             Yû Kamata                              </t>
  </si>
  <si>
    <t xml:space="preserve">2002047202                             Yoshisuke Imabayashi                   </t>
  </si>
  <si>
    <t xml:space="preserve">2002047203                             Daisuke Shimizu                        </t>
  </si>
  <si>
    <t xml:space="preserve">2002047204                             Ryô Fujisaki                           </t>
  </si>
  <si>
    <t xml:space="preserve">2002047205                             Hikari Kôno                            </t>
  </si>
  <si>
    <t xml:space="preserve">2002047206                             Takurô Mizoguchi                       </t>
  </si>
  <si>
    <t xml:space="preserve">2002047207                             Suguru Arai                            </t>
  </si>
  <si>
    <t xml:space="preserve">2002047208                             Shunji Iino                            </t>
  </si>
  <si>
    <t xml:space="preserve">2002047209                             Takumi Matsui                          </t>
  </si>
  <si>
    <t xml:space="preserve">2002047210                             Isami Saitô                            </t>
  </si>
  <si>
    <t xml:space="preserve">2002047212                             Yû Yamate                              </t>
  </si>
  <si>
    <t xml:space="preserve">2002047213                             Shun Hamada                            </t>
  </si>
  <si>
    <t xml:space="preserve">2002047214                             Yû Kondô                               </t>
  </si>
  <si>
    <t xml:space="preserve">2002047215                             Toshiki Obata                          </t>
  </si>
  <si>
    <t xml:space="preserve">2002047216                             Masaya Hosoda                          </t>
  </si>
  <si>
    <t xml:space="preserve">2002047217                             Murasaki Uritani                       </t>
  </si>
  <si>
    <t xml:space="preserve">2002047218                             Kentarô Kishi                          </t>
  </si>
  <si>
    <t xml:space="preserve">2002047219                             Hideto Tada                            </t>
  </si>
  <si>
    <t xml:space="preserve">2002047220                             Ryô Nakamura                           </t>
  </si>
  <si>
    <t xml:space="preserve">2002047221                             Suguru Shimizu                         </t>
  </si>
  <si>
    <t xml:space="preserve">2002047222                             Yasuhito Kaneko                        </t>
  </si>
  <si>
    <t xml:space="preserve">2002047226                             Junji Gôtô                             </t>
  </si>
  <si>
    <t xml:space="preserve">2002047228                             Yûsuke Nakao                           </t>
  </si>
  <si>
    <t xml:space="preserve">2002047230                             Genta Tani                             </t>
  </si>
  <si>
    <t xml:space="preserve">2002047231                             Ryôtarô Tokunaga                       </t>
  </si>
  <si>
    <t xml:space="preserve">2002047234                             Kôichi Tanaka                          </t>
  </si>
  <si>
    <t xml:space="preserve">2002047236                             Yûsuke Morooka                         </t>
  </si>
  <si>
    <t xml:space="preserve">2002047238                             Tetsuya Morikawa                       </t>
  </si>
  <si>
    <t xml:space="preserve">2002047239                             Satoshi Kobayashi                      </t>
  </si>
  <si>
    <t xml:space="preserve">2002047241                             Akihiro Okabe                          </t>
  </si>
  <si>
    <t xml:space="preserve">2002047246                             Ryûji Ôtsuka                           </t>
  </si>
  <si>
    <t xml:space="preserve">2002047247                             Shinji Yoshino                         </t>
  </si>
  <si>
    <t xml:space="preserve">2002047249                             Yasuo Mitani                           </t>
  </si>
  <si>
    <t xml:space="preserve">2002047250                             Yûya Kuradomi                          </t>
  </si>
  <si>
    <t xml:space="preserve">2002047252                             Takuma Naruyoshi                       </t>
  </si>
  <si>
    <t xml:space="preserve">2002047255                             Yûsuke Hamanaka                        </t>
  </si>
  <si>
    <t xml:space="preserve">2002047256                             Shintarô Hatanaka                      </t>
  </si>
  <si>
    <t xml:space="preserve">2002047257                             Kazushi Fukuda                         </t>
  </si>
  <si>
    <t xml:space="preserve">2002047262                             Daisuke Shigetomi                      </t>
  </si>
  <si>
    <t xml:space="preserve">2002047263                             Toshihiro Aoki                         </t>
  </si>
  <si>
    <t xml:space="preserve">2002047264                             Teppei Iwano                           </t>
  </si>
  <si>
    <t xml:space="preserve">2002047265                             Hiroki Gôshi                           </t>
  </si>
  <si>
    <t xml:space="preserve">2002047282                             Kazuki Kurogi                          </t>
  </si>
  <si>
    <t xml:space="preserve">2002047310                             Daichi Ishiyama                        </t>
  </si>
  <si>
    <t xml:space="preserve">2002047317                             Yûsaku Kagenishi                       </t>
  </si>
  <si>
    <t xml:space="preserve">2002047318                             Keito Itô                              </t>
  </si>
  <si>
    <t xml:space="preserve">2002047321                             Naota Yamaguchi                        </t>
  </si>
  <si>
    <t xml:space="preserve">2002047322                             Kazuhiro Fushiki                       </t>
  </si>
  <si>
    <t xml:space="preserve">2002047323                             Masaki Mochizuki                       </t>
  </si>
  <si>
    <t xml:space="preserve">2002047324                             Masaya Sakamoto                        </t>
  </si>
  <si>
    <t xml:space="preserve">2002047327                             Shôta Suemasa                          </t>
  </si>
  <si>
    <t xml:space="preserve">2002047331                             Tomonori Kihara                        </t>
  </si>
  <si>
    <t xml:space="preserve">2002047332                             Daiki Hashiguchi                       </t>
  </si>
  <si>
    <t xml:space="preserve">2002047334                             Ryûsuke Hayashi                        </t>
  </si>
  <si>
    <t xml:space="preserve">2002047336                             Kanta Hideshima                        </t>
  </si>
  <si>
    <t xml:space="preserve">2002047342                             Yûta Yamamoto                          </t>
  </si>
  <si>
    <t xml:space="preserve">2002047343                             Kento Muranaka                         </t>
  </si>
  <si>
    <t xml:space="preserve">2002047347                             Tomoki Miyamoto                        </t>
  </si>
  <si>
    <t xml:space="preserve">2002047349                             Futoshi Aoki                           </t>
  </si>
  <si>
    <t xml:space="preserve">2002047354                             Takuya Uezono                          </t>
  </si>
  <si>
    <t xml:space="preserve">2002047355                             Kazuki Suzukida                        </t>
  </si>
  <si>
    <t xml:space="preserve">2002047356                             Takahiko Shimizu                       </t>
  </si>
  <si>
    <t xml:space="preserve">2002047357                             Shôta Ôtsuka                           </t>
  </si>
  <si>
    <t xml:space="preserve">2002047358                             Kôhei Ono                              </t>
  </si>
  <si>
    <t xml:space="preserve">2002047359                             Hirofumi Ôtsuka                        </t>
  </si>
  <si>
    <t xml:space="preserve">2002047361                             Takahiro Tsutsumi                      </t>
  </si>
  <si>
    <t xml:space="preserve">2002047362                             Ryôji Sugimoto                         </t>
  </si>
  <si>
    <t xml:space="preserve">2002047363                             Kenji Fukumura                         </t>
  </si>
  <si>
    <t xml:space="preserve">2002047364                             Kôki Yokoyama                          </t>
  </si>
  <si>
    <t xml:space="preserve">2002047365                             Keita Nakayama                         </t>
  </si>
  <si>
    <t xml:space="preserve">2002047373                             Takumi Nakagami                        </t>
  </si>
  <si>
    <t xml:space="preserve">2002047374                             Taisei Nishikawa                       </t>
  </si>
  <si>
    <t xml:space="preserve">2002047375                             Sô'ichirô Doi                          </t>
  </si>
  <si>
    <t xml:space="preserve">2002047376                             Ukyô Furukawa                          </t>
  </si>
  <si>
    <t xml:space="preserve">2002047377                             Kazuma Nishizawa                       </t>
  </si>
  <si>
    <t xml:space="preserve">2002047378                             Naoshi Morimoto                        </t>
  </si>
  <si>
    <t xml:space="preserve">2002047379                             Daiki Nonaka                           </t>
  </si>
  <si>
    <t xml:space="preserve">2002047380                             Sunao Kinoshita                        </t>
  </si>
  <si>
    <t xml:space="preserve">2002047381                             Riku Ohara                             </t>
  </si>
  <si>
    <t xml:space="preserve">2002047382                             Ryôta Kawano                           </t>
  </si>
  <si>
    <t xml:space="preserve">2002047391                             Keita Yonashiro                        </t>
  </si>
  <si>
    <t xml:space="preserve">2002047392                             Tomohiro Nakasone                      </t>
  </si>
  <si>
    <t xml:space="preserve">2002047394                             Hiroya Sakugawa                        </t>
  </si>
  <si>
    <t xml:space="preserve">2002047395                             Takeru Yonamine                        </t>
  </si>
  <si>
    <t xml:space="preserve">2002047396                             Yasuhito Teruya                        </t>
  </si>
  <si>
    <t xml:space="preserve">2002047397                             Masato Yoshimoto                       </t>
  </si>
  <si>
    <t xml:space="preserve">2002047398                             Kiyokazu Takara                        </t>
  </si>
  <si>
    <t xml:space="preserve">2002047399                             Ryôma Tamaki                           </t>
  </si>
  <si>
    <t xml:space="preserve">2002047400                             Kenji Hada                             </t>
  </si>
  <si>
    <t xml:space="preserve">2002047401                             Fumihiro Yoshimine                     </t>
  </si>
  <si>
    <t xml:space="preserve">2002047402                             Ryô Niita                              </t>
  </si>
  <si>
    <t xml:space="preserve">2002047403                             Masaki Onna                            </t>
  </si>
  <si>
    <t xml:space="preserve">2002047405                             Tsuhako Mitsukuni                      </t>
  </si>
  <si>
    <t xml:space="preserve">2002047406                             Mamori Nakanishi                       </t>
  </si>
  <si>
    <t xml:space="preserve">2002047408                             Takeru Sakurai                         </t>
  </si>
  <si>
    <t xml:space="preserve">2002047410                             Yûya Shima                             </t>
  </si>
  <si>
    <t xml:space="preserve">2002047412                             Kôta Yonashiro                         </t>
  </si>
  <si>
    <t xml:space="preserve">2002047413                             Ryôken Akamine                         </t>
  </si>
  <si>
    <t xml:space="preserve">2002047414                             Naofumi Hirata                         </t>
  </si>
  <si>
    <t xml:space="preserve">2002047421                             Hiroya Yamashita                       </t>
  </si>
  <si>
    <t xml:space="preserve">2002047441                             Ryûgo Nakata                           </t>
  </si>
  <si>
    <t xml:space="preserve">2002047444                             Shinichirô Deguchi                     </t>
  </si>
  <si>
    <t xml:space="preserve">2002047445                             Sô Sakamoto                            </t>
  </si>
  <si>
    <t xml:space="preserve">2002047446                             Seikô Yamanaka                         </t>
  </si>
  <si>
    <t xml:space="preserve">2002047448                             Kyôhei Takagi                          </t>
  </si>
  <si>
    <t xml:space="preserve">2002047449                             Hayato Taniwaki                        </t>
  </si>
  <si>
    <t xml:space="preserve">2002047450                             Tôru Ônishi                            </t>
  </si>
  <si>
    <t xml:space="preserve">2002047451                             Yoshiki Gotô                           </t>
  </si>
  <si>
    <t xml:space="preserve">2002047452                             Keita Miyamoto                         </t>
  </si>
  <si>
    <t xml:space="preserve">2002047453                             Shôtarô Dei                            </t>
  </si>
  <si>
    <t xml:space="preserve">2002047454                             Takafumi Ôtsuka                        </t>
  </si>
  <si>
    <t xml:space="preserve">2002047455                             Yasuo Ueta                             </t>
  </si>
  <si>
    <t xml:space="preserve">2002047456                             Kôhei Sanmiya                          </t>
  </si>
  <si>
    <t xml:space="preserve">2002047457                             Takuto Mita                            </t>
  </si>
  <si>
    <t xml:space="preserve">2002047458                             Masahiro Ishimura                      </t>
  </si>
  <si>
    <t xml:space="preserve">2002047459                             Ukyô Fukushima                         </t>
  </si>
  <si>
    <t xml:space="preserve">2002047462                             Kenta Itô                              </t>
  </si>
  <si>
    <t xml:space="preserve">2002047463                             Chihiro Inamura                        </t>
  </si>
  <si>
    <t xml:space="preserve">2002047464                             Yutaka Iwamura                         </t>
  </si>
  <si>
    <t xml:space="preserve">2002047465                             Takumi Mizuno                          </t>
  </si>
  <si>
    <t xml:space="preserve">2002047466                             Kôsuke Sawai                           </t>
  </si>
  <si>
    <t xml:space="preserve">2002047467                             Takahiro Tamura                        </t>
  </si>
  <si>
    <t xml:space="preserve">2002047468                             Yûma Takayama                          </t>
  </si>
  <si>
    <t xml:space="preserve">2002047470                             Hirotaka Matsubayashi                  </t>
  </si>
  <si>
    <t xml:space="preserve">2002047471                             Minami Toyama                          </t>
  </si>
  <si>
    <t xml:space="preserve">2002047472                             Kôki Yoshida                           </t>
  </si>
  <si>
    <t xml:space="preserve">2002047473                             Tadanori Hiranaka                      </t>
  </si>
  <si>
    <t xml:space="preserve">2002047474                             Kôhei Seto                             </t>
  </si>
  <si>
    <t xml:space="preserve">2002047475                             Yûra Abe                               </t>
  </si>
  <si>
    <t xml:space="preserve">2002047476                             Kizuku Kume                            </t>
  </si>
  <si>
    <t xml:space="preserve">2002047477                             Shun Sakurai                           </t>
  </si>
  <si>
    <t xml:space="preserve">2002047478                             Ryôta Abe                              </t>
  </si>
  <si>
    <t xml:space="preserve">2002047479                             Kazuhiko Nakagawa                      </t>
  </si>
  <si>
    <t xml:space="preserve">2002047480                             Ikuma Ôwada                            </t>
  </si>
  <si>
    <t xml:space="preserve">2002047481                             Yûta Ogata                             </t>
  </si>
  <si>
    <t xml:space="preserve">2002047482                             Hiromi Suzuki                          </t>
  </si>
  <si>
    <t xml:space="preserve">2002047483                             Akira Kawashima                        </t>
  </si>
  <si>
    <t xml:space="preserve">2002047484                             Rifu Satô                              </t>
  </si>
  <si>
    <t xml:space="preserve">2002047485                             Hayato Kawashima                       </t>
  </si>
  <si>
    <t xml:space="preserve">2002047486                             Tatsuki Toba                           </t>
  </si>
  <si>
    <t xml:space="preserve">2002047487                             Kairi Itô                              </t>
  </si>
  <si>
    <t xml:space="preserve">2002047488                             Kaito Niiya                            </t>
  </si>
  <si>
    <t xml:space="preserve">2002047489                             Shôta Satô                             </t>
  </si>
  <si>
    <t xml:space="preserve">2002047490                             Kazuyuki Nakamura                      </t>
  </si>
  <si>
    <t xml:space="preserve">2002047491                             Jinta Kanesaka                         </t>
  </si>
  <si>
    <t xml:space="preserve">2002047492                             Shun Matsuoka                          </t>
  </si>
  <si>
    <t xml:space="preserve">2002047493                             Shôta Takatsu                          </t>
  </si>
  <si>
    <t xml:space="preserve">2002047494                             Tatsuki Awano                          </t>
  </si>
  <si>
    <t xml:space="preserve">2002047495                             Shigeto Okazaki                        </t>
  </si>
  <si>
    <t xml:space="preserve">2002047496                             Yûya Tamura                            </t>
  </si>
  <si>
    <t xml:space="preserve">2002047497                             Yûya Sugawara                          </t>
  </si>
  <si>
    <t xml:space="preserve">2002047498                             Shinnosuke Koeba                       </t>
  </si>
  <si>
    <t xml:space="preserve">2002047499                             Renkô Shinkawa                         </t>
  </si>
  <si>
    <t xml:space="preserve">2002047500                             Ryôto Matsuno                          </t>
  </si>
  <si>
    <t xml:space="preserve">2002047501                             Yûta Murayama                          </t>
  </si>
  <si>
    <t xml:space="preserve">2002047504                             Ryôhei Miyashita                       </t>
  </si>
  <si>
    <t xml:space="preserve">2002047505                             Akihiro Niinuma                        </t>
  </si>
  <si>
    <t xml:space="preserve">2002047506                             Hayato Shôji                           </t>
  </si>
  <si>
    <t xml:space="preserve">2002047508                             Jinya Itô                              </t>
  </si>
  <si>
    <t xml:space="preserve">2002047509                             Ippei Sugawara                         </t>
  </si>
  <si>
    <t xml:space="preserve">2002047512                             Tatsuya Nakagami                       </t>
  </si>
  <si>
    <t xml:space="preserve">2002047513                             Asuka Ôtashiro                         </t>
  </si>
  <si>
    <t xml:space="preserve">2002047514                             Masaru Nakamura                        </t>
  </si>
  <si>
    <t xml:space="preserve">2002047515                             Minami Komatsu                         </t>
  </si>
  <si>
    <t xml:space="preserve">2002047517                             Gôshi Yanaba                           </t>
  </si>
  <si>
    <t xml:space="preserve">2002047522                             Taisei Sasaki                          </t>
  </si>
  <si>
    <t xml:space="preserve">2002047524                             Kaito Asanuma                          </t>
  </si>
  <si>
    <t xml:space="preserve">2002047528                             Riku Asada                             </t>
  </si>
  <si>
    <t xml:space="preserve">2002047530                             Hokuto Ôe                              </t>
  </si>
  <si>
    <t xml:space="preserve">2002047531                             Ranmaru Kumagaya                       </t>
  </si>
  <si>
    <t xml:space="preserve">2002047536                             Gaku Okamura                           </t>
  </si>
  <si>
    <t xml:space="preserve">2002047539                             Kôhei Nakajima                         </t>
  </si>
  <si>
    <t xml:space="preserve">2002047541                             Kenyû Fujimura                         </t>
  </si>
  <si>
    <t xml:space="preserve">2002047543                             Takanori Iwadate                       </t>
  </si>
  <si>
    <t xml:space="preserve">2002047544                             Kôdai Yamaya                           </t>
  </si>
  <si>
    <t xml:space="preserve">2002047545                             Aishi Kaminoyama                       </t>
  </si>
  <si>
    <t xml:space="preserve">2002047547                             Tomoya Usui                            </t>
  </si>
  <si>
    <t xml:space="preserve">2002047548                             Daiki Iwamoto                          </t>
  </si>
  <si>
    <t xml:space="preserve">2002047549                             Takahisa Mikami                        </t>
  </si>
  <si>
    <t xml:space="preserve">2002047550                             Yukinori Furuya                        </t>
  </si>
  <si>
    <t xml:space="preserve">2002047552                             Ryûsei Morikawa                        </t>
  </si>
  <si>
    <t xml:space="preserve">2002047553                             Hidetsugu Iwata                        </t>
  </si>
  <si>
    <t xml:space="preserve">2002047554                             Hisaya Isawa                           </t>
  </si>
  <si>
    <t xml:space="preserve">2002047555                             Hiroshi Katô                           </t>
  </si>
  <si>
    <t xml:space="preserve">2002047557                             Keita Koakazawa                        </t>
  </si>
  <si>
    <t xml:space="preserve">2002047558                             Takumi Yokosawa                        </t>
  </si>
  <si>
    <t xml:space="preserve">2002047559                             Kaito Sasaki                           </t>
  </si>
  <si>
    <t xml:space="preserve">2002047560                             Yûsei Okada                            </t>
  </si>
  <si>
    <t xml:space="preserve">2002047561                             Shôhei Seki                            </t>
  </si>
  <si>
    <t xml:space="preserve">2002047563                             Naoki Honda                            </t>
  </si>
  <si>
    <t xml:space="preserve">2002047567                             Masaki Miura                           </t>
  </si>
  <si>
    <t xml:space="preserve">2002047569                             Toshiya Yanai                          </t>
  </si>
  <si>
    <t xml:space="preserve">2002047570                             Hiromichi Kigawa                       </t>
  </si>
  <si>
    <t xml:space="preserve">2002047571                             Hideki Ishii                           </t>
  </si>
  <si>
    <t xml:space="preserve">2002047572                             Keita Furukawa                         </t>
  </si>
  <si>
    <t xml:space="preserve">2002047576                             Keitarô Koyama                         </t>
  </si>
  <si>
    <t xml:space="preserve">2002047577                             Daisuke Itô                            </t>
  </si>
  <si>
    <t xml:space="preserve">2002047578                             Satoru Mizuno                          </t>
  </si>
  <si>
    <t xml:space="preserve">2002047581                             Jun Nishida                            </t>
  </si>
  <si>
    <t xml:space="preserve">2002047582                             Ki'ichi Satô                           </t>
  </si>
  <si>
    <t xml:space="preserve">2002047584                             Tetsushi Ono                           </t>
  </si>
  <si>
    <t xml:space="preserve">2002047585                             Masayuki Koike                         </t>
  </si>
  <si>
    <t xml:space="preserve">2002047587                             Masahiro Ishii                         </t>
  </si>
  <si>
    <t xml:space="preserve">2002047591                             Yûsuke Ôkane                           </t>
  </si>
  <si>
    <t xml:space="preserve">2002047592                             Kazumi Matsuura                        </t>
  </si>
  <si>
    <t xml:space="preserve">2002047593                             Kazuki Sugeno                          </t>
  </si>
  <si>
    <t xml:space="preserve">2002047598                             Masatomo Nagai                         </t>
  </si>
  <si>
    <t xml:space="preserve">2002047599                             Chikara Ôuchi                          </t>
  </si>
  <si>
    <t xml:space="preserve">2002047600                             Kannin Nakayama                        </t>
  </si>
  <si>
    <t xml:space="preserve">2002047601                             Kim Ki-Su                              </t>
  </si>
  <si>
    <t xml:space="preserve">2002047602                             Tomoya Tanji                           </t>
  </si>
  <si>
    <t xml:space="preserve">2002047603                             Mirai Saitô                            </t>
  </si>
  <si>
    <t xml:space="preserve">2002047604                             Yûsuke Satô                            </t>
  </si>
  <si>
    <t xml:space="preserve">2002047605                             Yasuaki Ôuchi                          </t>
  </si>
  <si>
    <t xml:space="preserve">2002047606                             Shinnosuke Matsumoto                   </t>
  </si>
  <si>
    <t xml:space="preserve">2002047607                             Yôhei Inoue                            </t>
  </si>
  <si>
    <t xml:space="preserve">2002047608                             Yûsuke Chonan                          </t>
  </si>
  <si>
    <t xml:space="preserve">2002047609                             Takuya Aoyagi                          </t>
  </si>
  <si>
    <t xml:space="preserve">2002047610                             Shinya Itô                             </t>
  </si>
  <si>
    <t xml:space="preserve">2002047611                             Hidenori Hanzawa                       </t>
  </si>
  <si>
    <t xml:space="preserve">2002047612                             Ikkei Wagô                             </t>
  </si>
  <si>
    <t xml:space="preserve">2002047613                             Shigeyuki Aoyagi                       </t>
  </si>
  <si>
    <t xml:space="preserve">2002047614                             Shinya Nagasawa                        </t>
  </si>
  <si>
    <t xml:space="preserve">2002047615                             Masato Watanabe                        </t>
  </si>
  <si>
    <t xml:space="preserve">2002047616                             Daichi Satô                            </t>
  </si>
  <si>
    <t xml:space="preserve">2002047617                             Yûdai Fujihara                         </t>
  </si>
  <si>
    <t xml:space="preserve">2002047618                             Ikumi Nagai                            </t>
  </si>
  <si>
    <t xml:space="preserve">2002047619                             Katsuki Kunishima                      </t>
  </si>
  <si>
    <t xml:space="preserve">2002047620                             Masafumi Tanji                         </t>
  </si>
  <si>
    <t xml:space="preserve">2002047621                             Hiroyuki Kikuchi                       </t>
  </si>
  <si>
    <t xml:space="preserve">2002047625                             Junpei Saitô                           </t>
  </si>
  <si>
    <t xml:space="preserve">2002047626                             Shôhei Shinzato                        </t>
  </si>
  <si>
    <t xml:space="preserve">2002047627                             Kazuya Uemura                          </t>
  </si>
  <si>
    <t xml:space="preserve">2002047628                             Makoto Saitô                           </t>
  </si>
  <si>
    <t xml:space="preserve">2002047629                             Soshi Takahashi                        </t>
  </si>
  <si>
    <t xml:space="preserve">2002047630                             Takeshi Fujiwara                       </t>
  </si>
  <si>
    <t xml:space="preserve">2002047631                             Yôta Tanaka                            </t>
  </si>
  <si>
    <t xml:space="preserve">2002047632                             Gô Togashi                             </t>
  </si>
  <si>
    <t xml:space="preserve">2002047633                             Junpei Kudô                            </t>
  </si>
  <si>
    <t xml:space="preserve">2002047634                             Yûto Satô                              </t>
  </si>
  <si>
    <t xml:space="preserve">2002047636                             Yûto Ôyama                             </t>
  </si>
  <si>
    <t xml:space="preserve">2002047637                             Kazunari Sugawara                      </t>
  </si>
  <si>
    <t xml:space="preserve">2002047638                             Tsubasa Kodama                         </t>
  </si>
  <si>
    <t xml:space="preserve">2002047639                             Naoya Katô                             </t>
  </si>
  <si>
    <t xml:space="preserve">2002047640                             Keinosuke Funekawa                     </t>
  </si>
  <si>
    <t xml:space="preserve">2002047641                             Takuya Konuma                          </t>
  </si>
  <si>
    <t xml:space="preserve">2002047642                             Kenji Suzuki                           </t>
  </si>
  <si>
    <t xml:space="preserve">2002047643                             Sô'ichirô Saitô                        </t>
  </si>
  <si>
    <t xml:space="preserve">2002047646                             Arata Suzuki                           </t>
  </si>
  <si>
    <t xml:space="preserve">2002047647                             Yûki Honma                             </t>
  </si>
  <si>
    <t xml:space="preserve">2002047648                             Yoshinori Sakuyama                     </t>
  </si>
  <si>
    <t xml:space="preserve">2002047649                             Hisayasu Sakuyama                      </t>
  </si>
  <si>
    <t xml:space="preserve">2002047650                             Shinsuke Manome                        </t>
  </si>
  <si>
    <t xml:space="preserve">2002047651                             Shûsaku Sagi                           </t>
  </si>
  <si>
    <t xml:space="preserve">2002047652                             Yûsuke Watanabe                        </t>
  </si>
  <si>
    <t xml:space="preserve">2002047653                             Toshihiro Moko                         </t>
  </si>
  <si>
    <t xml:space="preserve">2002047654                             Keisuke Satô                           </t>
  </si>
  <si>
    <t xml:space="preserve">2002047655                             Makoto Takabayashi                     </t>
  </si>
  <si>
    <t xml:space="preserve">2002047656                             Hiroya Yoshida                         </t>
  </si>
  <si>
    <t xml:space="preserve">2002047657                             Tatsuya Nagase                         </t>
  </si>
  <si>
    <t xml:space="preserve">2002047658                             Yûki Yoshida                           </t>
  </si>
  <si>
    <t xml:space="preserve">2002047659                             Hideki Yamagata                        </t>
  </si>
  <si>
    <t xml:space="preserve">2002047660                             Fûya Mukoyama                          </t>
  </si>
  <si>
    <t xml:space="preserve">2002047661                             Takashi Ono                            </t>
  </si>
  <si>
    <t xml:space="preserve">2002047662                             Kenta Tanaka                           </t>
  </si>
  <si>
    <t xml:space="preserve">2002047663                             Iori Kaneda                            </t>
  </si>
  <si>
    <t xml:space="preserve">2002047664                             Shôta Arakawa                          </t>
  </si>
  <si>
    <t xml:space="preserve">2002047665                             Toshiteru Miura                        </t>
  </si>
  <si>
    <t xml:space="preserve">2002047666                             Reno Okazaki                           </t>
  </si>
  <si>
    <t xml:space="preserve">2002047667                             Kenta Komatsuzaki                      </t>
  </si>
  <si>
    <t xml:space="preserve">2002047668                             Kôdai Sutô                             </t>
  </si>
  <si>
    <t xml:space="preserve">2002047669                             Daisuke Takagi                         </t>
  </si>
  <si>
    <t xml:space="preserve">2002047670                             Ayumu Satô                             </t>
  </si>
  <si>
    <t xml:space="preserve">2002047671                             Hayate Hirado                          </t>
  </si>
  <si>
    <t xml:space="preserve">2002047672                             Tsubasa Suzuki                         </t>
  </si>
  <si>
    <t xml:space="preserve">2002047673                             Ryô Kaneko                             </t>
  </si>
  <si>
    <t xml:space="preserve">2002047674                             Seiya Noda                             </t>
  </si>
  <si>
    <t xml:space="preserve">2002047675                             Yoshiyuki Kume                         </t>
  </si>
  <si>
    <t xml:space="preserve">2002047676                             Ryûnosuke Yamamoto                     </t>
  </si>
  <si>
    <t xml:space="preserve">2002047677                             Katsuyoshi Nakamura                    </t>
  </si>
  <si>
    <t xml:space="preserve">2002047678                             Shôta Ikemura                          </t>
  </si>
  <si>
    <t xml:space="preserve">2002047689                             Takuya Tatsumi                         </t>
  </si>
  <si>
    <t xml:space="preserve">2002047697                             Ryôsuke Amô                            </t>
  </si>
  <si>
    <t xml:space="preserve">2002047704                             Kazuya Matsuhashi                      </t>
  </si>
  <si>
    <t xml:space="preserve">2002047705                             Shunsaku Akazuki                       </t>
  </si>
  <si>
    <t xml:space="preserve">2002047707                             Masahiro Ishikawa                      </t>
  </si>
  <si>
    <t xml:space="preserve">2002047708                             Takuya Kawano                          </t>
  </si>
  <si>
    <t xml:space="preserve">2002047715                             Keita Kawajiri                         </t>
  </si>
  <si>
    <t xml:space="preserve">2002047717                             Kusa Ôshima                            </t>
  </si>
  <si>
    <t xml:space="preserve">2002047722                             Keita Mihara                           </t>
  </si>
  <si>
    <t xml:space="preserve">2002047723                             Rintarô Okada                          </t>
  </si>
  <si>
    <t xml:space="preserve">2002047724                             Minoru Nakadoi                         </t>
  </si>
  <si>
    <t xml:space="preserve">2002047725                             Yûji Horikane                          </t>
  </si>
  <si>
    <t xml:space="preserve">2002047726                             Yûki Kubo                              </t>
  </si>
  <si>
    <t xml:space="preserve">2002047727                             Takuma Fujimoto                        </t>
  </si>
  <si>
    <t xml:space="preserve">2002047728                             Keita Matsushima                       </t>
  </si>
  <si>
    <t xml:space="preserve">2002047731                             Keisuke Fukumoto                       </t>
  </si>
  <si>
    <t xml:space="preserve">2002047732                             Kazuya Miki                            </t>
  </si>
  <si>
    <t xml:space="preserve">2002047733                             Tatsuya Akaki                          </t>
  </si>
  <si>
    <t xml:space="preserve">2002047734                             Katsuya Kajiyama                       </t>
  </si>
  <si>
    <t xml:space="preserve">2002047738                             Hayato Ishii                           </t>
  </si>
  <si>
    <t xml:space="preserve">2002047739                             Naoto Horikawa                         </t>
  </si>
  <si>
    <t xml:space="preserve">2002047747                             Natsuki Hamasaki                       </t>
  </si>
  <si>
    <t xml:space="preserve">2002047754                             Takeru Nishioka                        </t>
  </si>
  <si>
    <t xml:space="preserve">2002047758                             Ryô'ichirô Kusanagi                    </t>
  </si>
  <si>
    <t xml:space="preserve">2002047759                             Naoki Takahashi                        </t>
  </si>
  <si>
    <t xml:space="preserve">2002047760                             Shuntarô Mii                           </t>
  </si>
  <si>
    <t xml:space="preserve">2002047762                             Yûta Urakami                           </t>
  </si>
  <si>
    <t xml:space="preserve">2002047765                             Hiroaki Okada                          </t>
  </si>
  <si>
    <t xml:space="preserve">2002047766                             Hisakatsu Shigemoto                    </t>
  </si>
  <si>
    <t xml:space="preserve">2002047767                             Hideki Takahashi                       </t>
  </si>
  <si>
    <t xml:space="preserve">2002047768                             Jun Tasaka                             </t>
  </si>
  <si>
    <t xml:space="preserve">2002047769                             Masaya Kôkami                          </t>
  </si>
  <si>
    <t xml:space="preserve">2002047770                             Taiki Katsura                          </t>
  </si>
  <si>
    <t xml:space="preserve">2002047771                             Yoshiaki Itô                           </t>
  </si>
  <si>
    <t xml:space="preserve">2002047772                             Masato Yokouchi                        </t>
  </si>
  <si>
    <t xml:space="preserve">2002047774                             Yasutaka Ochi                          </t>
  </si>
  <si>
    <t xml:space="preserve">2002047775                             Shôta Sogabe                           </t>
  </si>
  <si>
    <t xml:space="preserve">2002047776                             Kôki Arai                              </t>
  </si>
  <si>
    <t xml:space="preserve">2002047777                             Shûhei Takahashi                       </t>
  </si>
  <si>
    <t xml:space="preserve">2002047778                             Noribumi Hara                          </t>
  </si>
  <si>
    <t xml:space="preserve">2002047779                             Yûdai Katô                             </t>
  </si>
  <si>
    <t xml:space="preserve">2002047781                             Takeru Miyajima                        </t>
  </si>
  <si>
    <t xml:space="preserve">2002047782                             Ryôhei Takahashi                       </t>
  </si>
  <si>
    <t xml:space="preserve">2002047784                             Shintarô Fujita                        </t>
  </si>
  <si>
    <t xml:space="preserve">2002047788                             Kôhei Arisawa                          </t>
  </si>
  <si>
    <t xml:space="preserve">2002047789                             Kento Sakimoto                         </t>
  </si>
  <si>
    <t xml:space="preserve">2002047790                             Norihito Kusunose                      </t>
  </si>
  <si>
    <t xml:space="preserve">2002047791                             Fuminori Kubozoe                       </t>
  </si>
  <si>
    <t xml:space="preserve">2002047792                             Toshinori Takeuchi                     </t>
  </si>
  <si>
    <t xml:space="preserve">2002047794                             Kensuke Asai                           </t>
  </si>
  <si>
    <t xml:space="preserve">2002047795                             Keiya Inada                            </t>
  </si>
  <si>
    <t xml:space="preserve">2002047797                             Takahiro Jômae                         </t>
  </si>
  <si>
    <t xml:space="preserve">2002047798                             Daisuke Karino                         </t>
  </si>
  <si>
    <t xml:space="preserve">2002047799                             Kazuki Hashida                         </t>
  </si>
  <si>
    <t xml:space="preserve">2002047800                             Yoshiyuki Tamura                       </t>
  </si>
  <si>
    <t xml:space="preserve">2002047803                             Ryô Kawamura                           </t>
  </si>
  <si>
    <t xml:space="preserve">2002047815                             Tsuyoshi Miyabe                        </t>
  </si>
  <si>
    <t xml:space="preserve">2002047820                             Yûsuke Asada                           </t>
  </si>
  <si>
    <t xml:space="preserve">2002047821                             Ryûji Tsujimura                        </t>
  </si>
  <si>
    <t xml:space="preserve">2002047822                             Hirotaka Nakane                        </t>
  </si>
  <si>
    <t xml:space="preserve">2002047823                             Yûta Kurimoto                          </t>
  </si>
  <si>
    <t xml:space="preserve">2002047824                             Hideto Uchida                          </t>
  </si>
  <si>
    <t xml:space="preserve">2002047825                             Naoto Tôya                             </t>
  </si>
  <si>
    <t xml:space="preserve">2002047826                             Kyôta Kashiwagi                        </t>
  </si>
  <si>
    <t xml:space="preserve">2002047827                             Tsubasa Kiire                          </t>
  </si>
  <si>
    <t xml:space="preserve">2002047828                             Yûki Yatsuka                           </t>
  </si>
  <si>
    <t xml:space="preserve">2002047829                             Kai Nakamoto                           </t>
  </si>
  <si>
    <t xml:space="preserve">2002047830                             Kôhei Kawata                           </t>
  </si>
  <si>
    <t xml:space="preserve">2002047831                             Yoshinori Yatsuka                      </t>
  </si>
  <si>
    <t xml:space="preserve">2002047832                             Daiki Nagai                            </t>
  </si>
  <si>
    <t xml:space="preserve">2002047834                             Hitoshi Usui                           </t>
  </si>
  <si>
    <t xml:space="preserve">2002047835                             Masahiro Hoshiyama                     </t>
  </si>
  <si>
    <t xml:space="preserve">2002047836                             Suguru Hino                            </t>
  </si>
  <si>
    <t xml:space="preserve">2002047837                             Atsuya Baba                            </t>
  </si>
  <si>
    <t xml:space="preserve">2002047838                             Kôta Ijyûin                            </t>
  </si>
  <si>
    <t xml:space="preserve">2002047839                             Hideaki Tada                           </t>
  </si>
  <si>
    <t xml:space="preserve">2002047840                             Tsubasa Hyûga                          </t>
  </si>
  <si>
    <t xml:space="preserve">2002047841                             Tomoya Koyama                          </t>
  </si>
  <si>
    <t xml:space="preserve">2002047842                             Yôsuke Sanda                           </t>
  </si>
  <si>
    <t xml:space="preserve">2002047845                             Atsushi Sasaki                         </t>
  </si>
  <si>
    <t xml:space="preserve">2002047858                             Daiki Ôzawa                            </t>
  </si>
  <si>
    <t xml:space="preserve">2002047859                             Takuya Yamaguchi                       </t>
  </si>
  <si>
    <t xml:space="preserve">2002047860                             Mana Nakao                             </t>
  </si>
  <si>
    <t xml:space="preserve">2002047862                             Junya Isobe                            </t>
  </si>
  <si>
    <t xml:space="preserve">2002047866                             Kazuo Ôishi                            </t>
  </si>
  <si>
    <t xml:space="preserve">2002047871                             Taiga Kawano                           </t>
  </si>
  <si>
    <t xml:space="preserve">2002047883                             Kazuki Yamamoto                        </t>
  </si>
  <si>
    <t xml:space="preserve">2002047884                             Ryû Ido                                </t>
  </si>
  <si>
    <t xml:space="preserve">2002047885                             Wataru Kubo                            </t>
  </si>
  <si>
    <t xml:space="preserve">2002047886                             Kengo Wada                             </t>
  </si>
  <si>
    <t xml:space="preserve">2002047887                             Yûki Umezu                             </t>
  </si>
  <si>
    <t xml:space="preserve">2002047888                             Ryôta Yamamoto                         </t>
  </si>
  <si>
    <t xml:space="preserve">2002047889                             Ryôta Takano                           </t>
  </si>
  <si>
    <t xml:space="preserve">2002047890                             Keisuke Tominaga                       </t>
  </si>
  <si>
    <t xml:space="preserve">2002047891                             Taisei Matsuyama                       </t>
  </si>
  <si>
    <t xml:space="preserve">2002047892                             Masurô Nakabori                        </t>
  </si>
  <si>
    <t xml:space="preserve">2002047893                             Shunsuke Kanao                         </t>
  </si>
  <si>
    <t xml:space="preserve">2002047894                             Masatoshi Kadowaki                     </t>
  </si>
  <si>
    <t xml:space="preserve">2002047895                             Yôsuke Hirai                           </t>
  </si>
  <si>
    <t xml:space="preserve">2002047896                             Issei Furushô                          </t>
  </si>
  <si>
    <t xml:space="preserve">2002047897                             Wataru Adachi                          </t>
  </si>
  <si>
    <t xml:space="preserve">2002047898                             Yûtarô Takamura                        </t>
  </si>
  <si>
    <t xml:space="preserve">2002047899                             Sôda Ueda                              </t>
  </si>
  <si>
    <t xml:space="preserve">2002047900                             Kanji Imai                             </t>
  </si>
  <si>
    <t xml:space="preserve">2002047901                             Ren Inukai                             </t>
  </si>
  <si>
    <t xml:space="preserve">2002047902                             Kentarô Umeda                          </t>
  </si>
  <si>
    <t xml:space="preserve">2002047903                             Kazuki Miyawaki                        </t>
  </si>
  <si>
    <t xml:space="preserve">2002047904                             Takato Kobayashi                       </t>
  </si>
  <si>
    <t xml:space="preserve">2002047905                             Ryûsei Miwata                          </t>
  </si>
  <si>
    <t xml:space="preserve">2002047906                             Yûto Tsugiki                           </t>
  </si>
  <si>
    <t xml:space="preserve">2002047907                             Takeharu Yoshida                       </t>
  </si>
  <si>
    <t xml:space="preserve">2002047908                             Yûsei Asaba                            </t>
  </si>
  <si>
    <t xml:space="preserve">2002047909                             Seiryû Takatori                        </t>
  </si>
  <si>
    <t xml:space="preserve">2002047918                             Kazuki Sako                            </t>
  </si>
  <si>
    <t xml:space="preserve">2002047919                             Kai Okada                              </t>
  </si>
  <si>
    <t xml:space="preserve">2002047920                             Yû Nozaki                              </t>
  </si>
  <si>
    <t xml:space="preserve">2002047922                             Masahiro Shikasho                      </t>
  </si>
  <si>
    <t xml:space="preserve">2002047923                             Lee Chang-Gyu                          </t>
  </si>
  <si>
    <t xml:space="preserve">2002047924                             Kazuki Kajiwara                        </t>
  </si>
  <si>
    <t xml:space="preserve">2002047925                             Kazunari Ishida                        </t>
  </si>
  <si>
    <t xml:space="preserve">2002047926                             Ryô Ozaki                              </t>
  </si>
  <si>
    <t xml:space="preserve">2002047933                             Kôsuke Ogi                             </t>
  </si>
  <si>
    <t xml:space="preserve">2002047934                             Yûto Sekiguchi                         </t>
  </si>
  <si>
    <t xml:space="preserve">2002047936                             Ryôsuke Kuroda                         </t>
  </si>
  <si>
    <t xml:space="preserve">2002047937                             Takuma Shônai                          </t>
  </si>
  <si>
    <t xml:space="preserve">2002047938                             Takahiro Fukunaga                      </t>
  </si>
  <si>
    <t xml:space="preserve">2002047939                             Yûta Nishina                           </t>
  </si>
  <si>
    <t xml:space="preserve">2002047940                             Keita Ishii                            </t>
  </si>
  <si>
    <t xml:space="preserve">2002047944                             Naoki Motoiwa                          </t>
  </si>
  <si>
    <t xml:space="preserve">2002047946                             Keita Kameya                           </t>
  </si>
  <si>
    <t xml:space="preserve">2002047947                             Masahiro Ueda                          </t>
  </si>
  <si>
    <t xml:space="preserve">2002047948                             Taketo Matsuba                         </t>
  </si>
  <si>
    <t xml:space="preserve">2002047949                             Daichi Kurose                          </t>
  </si>
  <si>
    <t xml:space="preserve">2002047950                             Akio Negishi                           </t>
  </si>
  <si>
    <t xml:space="preserve">2002047951                             Yuzô Andô                              </t>
  </si>
  <si>
    <t xml:space="preserve">2002047952                             Yûki Ishimoto                          </t>
  </si>
  <si>
    <t xml:space="preserve">2002047953                             Yûki Hirose                            </t>
  </si>
  <si>
    <t xml:space="preserve">2002047954                             Shun Iwamoto                           </t>
  </si>
  <si>
    <t xml:space="preserve">2002047955                             Jun Tsuchiiwa                          </t>
  </si>
  <si>
    <t xml:space="preserve">2002047956                             Yûsaku Sadamori                        </t>
  </si>
  <si>
    <t xml:space="preserve">2002047957                             Haruki Eguchi                          </t>
  </si>
  <si>
    <t xml:space="preserve">2002047958                             Kôki Shimoyama                         </t>
  </si>
  <si>
    <t xml:space="preserve">2002047959                             Yûki Tanaka                            </t>
  </si>
  <si>
    <t xml:space="preserve">2002047961                             Yûsuke Matsuoka                        </t>
  </si>
  <si>
    <t xml:space="preserve">2002047965                             Gô Aihara                              </t>
  </si>
  <si>
    <t xml:space="preserve">2002047966                             Masaya Ôno                             </t>
  </si>
  <si>
    <t xml:space="preserve">2002047969                             Riku Igarashi                          </t>
  </si>
  <si>
    <t xml:space="preserve">2002047973                             Atsushi Yoshida                        </t>
  </si>
  <si>
    <t xml:space="preserve">2002047975                             Shinpei Minato                         </t>
  </si>
  <si>
    <t xml:space="preserve">2002047976                             Kei'ichi Yokoi                         </t>
  </si>
  <si>
    <t xml:space="preserve">2002047977                             Kôji Katsuta                           </t>
  </si>
  <si>
    <t xml:space="preserve">2002047978                             Shô Sumihiro                           </t>
  </si>
  <si>
    <t xml:space="preserve">2002047979                             Yûki Fukumoto                          </t>
  </si>
  <si>
    <t xml:space="preserve">2002047980                             Junji Ueda                             </t>
  </si>
  <si>
    <t xml:space="preserve">2002047982                             Toshihiro Kôda                         </t>
  </si>
  <si>
    <t xml:space="preserve">2002047983                             Kazuma Takano                          </t>
  </si>
  <si>
    <t xml:space="preserve">2002047986                             Takuma Tôdô                            </t>
  </si>
  <si>
    <t xml:space="preserve">2002047987                             Kishi Tsubone                          </t>
  </si>
  <si>
    <t xml:space="preserve">2002047988                             Hokuto Yamada                          </t>
  </si>
  <si>
    <t xml:space="preserve">2002047989                             Ryûya Kokushi                          </t>
  </si>
  <si>
    <t xml:space="preserve">2002047990                             Ken'ichi Yoshiki                       </t>
  </si>
  <si>
    <t xml:space="preserve">2002047991                             Tatsurô Shibata                        </t>
  </si>
  <si>
    <t xml:space="preserve">2002047992                             Takuya Kinoshita                       </t>
  </si>
  <si>
    <t xml:space="preserve">2002047993                             Masaaki Nakamoto                       </t>
  </si>
  <si>
    <t xml:space="preserve">2002048000                             Ryôhei Tamai                           </t>
  </si>
  <si>
    <t xml:space="preserve">2002048001                             Aiki Hatada                            </t>
  </si>
  <si>
    <t xml:space="preserve">2002048002                             Naoki Yamamoto                         </t>
  </si>
  <si>
    <t xml:space="preserve">2002048003                             Tadashi Satô                           </t>
  </si>
  <si>
    <t xml:space="preserve">2002048004                             Ryôta Hori                             </t>
  </si>
  <si>
    <t xml:space="preserve">2002048005                             Hiroki Nakagawa                        </t>
  </si>
  <si>
    <t xml:space="preserve">2002048006                             Masahiro Suekawa                       </t>
  </si>
  <si>
    <t xml:space="preserve">2002048007                             Ryûnosuke Kobayashi                    </t>
  </si>
  <si>
    <t xml:space="preserve">2002048008                             Itaru Arikawa                          </t>
  </si>
  <si>
    <t xml:space="preserve">2002048011                             Kazuya Aikawa                          </t>
  </si>
  <si>
    <t xml:space="preserve">2002048012                             Ryô Kinoshita                          </t>
  </si>
  <si>
    <t xml:space="preserve">2002048014                             Kôya Kawamoto                          </t>
  </si>
  <si>
    <t xml:space="preserve">2002048015                             Kaito Fukui                            </t>
  </si>
  <si>
    <t xml:space="preserve">2002048016                             Taisuke Fujino                         </t>
  </si>
  <si>
    <t xml:space="preserve">2002048024                             Kô Takada                              </t>
  </si>
  <si>
    <t xml:space="preserve">2002048025                             Taiki Fukase                           </t>
  </si>
  <si>
    <t xml:space="preserve">2002048027                             Hikaru Yasuda                          </t>
  </si>
  <si>
    <t xml:space="preserve">2002048028                             Mioto Hase                             </t>
  </si>
  <si>
    <t xml:space="preserve">2002048029                             Jun Tanaka                             </t>
  </si>
  <si>
    <t xml:space="preserve">2002048030                             Yasuhiro Yamakoshi                     </t>
  </si>
  <si>
    <t xml:space="preserve">2002048031                             Walker                                 </t>
  </si>
  <si>
    <t xml:space="preserve">2002048032                             Shôhei Fukayama                        </t>
  </si>
  <si>
    <t xml:space="preserve">2002048033                             Yûma Endô                              </t>
  </si>
  <si>
    <t xml:space="preserve">2002048034                             Akihiro Miyazaki                       </t>
  </si>
  <si>
    <t xml:space="preserve">2002048035                             Hajime Kamei                           </t>
  </si>
  <si>
    <t xml:space="preserve">2002048036                             Yû Higawa                              </t>
  </si>
  <si>
    <t xml:space="preserve">2002048037                             Gabriel Chûda                          </t>
  </si>
  <si>
    <t xml:space="preserve">2002048038                             Hikaru Yanagawa                        </t>
  </si>
  <si>
    <t xml:space="preserve">2002048039                             Yûta Kobayashi                         </t>
  </si>
  <si>
    <t xml:space="preserve">2002048040                             Masatoshi Iino                         </t>
  </si>
  <si>
    <t xml:space="preserve">2002048041                             Shun Shinkai                           </t>
  </si>
  <si>
    <t xml:space="preserve">2002048047                             Tetsuto Yoshida                        </t>
  </si>
  <si>
    <t xml:space="preserve">2002048048                             Daisuke Nishizuma                      </t>
  </si>
  <si>
    <t xml:space="preserve">2002048051                             Toshiki Takagi                         </t>
  </si>
  <si>
    <t xml:space="preserve">2002048052                             Yûto Matsuo                            </t>
  </si>
  <si>
    <t xml:space="preserve">2002048054                             Naoya Hosoda                           </t>
  </si>
  <si>
    <t xml:space="preserve">2002048055                             Kengo Takata                           </t>
  </si>
  <si>
    <t xml:space="preserve">2002048056                             Junpei Takahashi                       </t>
  </si>
  <si>
    <t xml:space="preserve">2002048057                             Daiki Oizumi                           </t>
  </si>
  <si>
    <t xml:space="preserve">2002048059                             Keishirô Saragai                       </t>
  </si>
  <si>
    <t xml:space="preserve">2002048060                             Yoshifumi Ôkuni                        </t>
  </si>
  <si>
    <t xml:space="preserve">2002048061                             Kei Nakayama                           </t>
  </si>
  <si>
    <t xml:space="preserve">2002048062                             Daisuke Nishioka                       </t>
  </si>
  <si>
    <t xml:space="preserve">2002048063                             Satoshi Sakaguchi                      </t>
  </si>
  <si>
    <t xml:space="preserve">2002048064                             Yûsuke Ônishi                          </t>
  </si>
  <si>
    <t xml:space="preserve">2002048065                             Kô'ichi Fujimoto                       </t>
  </si>
  <si>
    <t xml:space="preserve">2002048066                             Kônosuke Saragai                       </t>
  </si>
  <si>
    <t xml:space="preserve">2002048067                             Takumi Fujita                          </t>
  </si>
  <si>
    <t xml:space="preserve">2002048072                             Daiki Oka                              </t>
  </si>
  <si>
    <t xml:space="preserve">2002048073                             Kyôhei Mine                            </t>
  </si>
  <si>
    <t xml:space="preserve">2002048074                             Keisuke Kimura                         </t>
  </si>
  <si>
    <t xml:space="preserve">2002048075                             Osamu Kaneshige                        </t>
  </si>
  <si>
    <t xml:space="preserve">2002048076                             Teppei Yamashita                       </t>
  </si>
  <si>
    <t xml:space="preserve">2002048077                             Shinya Yoshino                         </t>
  </si>
  <si>
    <t xml:space="preserve">2002048078                             Shigeyuki Tanaka                       </t>
  </si>
  <si>
    <t xml:space="preserve">2002048079                             Ken Yonezawa                           </t>
  </si>
  <si>
    <t xml:space="preserve">2002048080                             Kenji Takezaki                         </t>
  </si>
  <si>
    <t xml:space="preserve">2002048081                             Takashi Abe                            </t>
  </si>
  <si>
    <t xml:space="preserve">2002048090                             Hiroki Harada                          </t>
  </si>
  <si>
    <t xml:space="preserve">2002048091                             Yûki Satô                              </t>
  </si>
  <si>
    <t xml:space="preserve">2002048092                             Kanji Yanagi                           </t>
  </si>
  <si>
    <t xml:space="preserve">2002048093                             Daichi Demizu                          </t>
  </si>
  <si>
    <t xml:space="preserve">2002048094                             Ryôta Tsubai                           </t>
  </si>
  <si>
    <t xml:space="preserve">2002048095                             Naoto Izumino                          </t>
  </si>
  <si>
    <t xml:space="preserve">2002048096                             Shôma Murazaki                         </t>
  </si>
  <si>
    <t xml:space="preserve">2002048097                             Ryôsuke Ishie                          </t>
  </si>
  <si>
    <t xml:space="preserve">2002048102                             Tomoki Aoshima                         </t>
  </si>
  <si>
    <t xml:space="preserve">2002048103                             Yûrihito Noguchi                       </t>
  </si>
  <si>
    <t xml:space="preserve">2002048104                             Kôjirô Kume                            </t>
  </si>
  <si>
    <t xml:space="preserve">2002048105                             Takeshi Ônuki                          </t>
  </si>
  <si>
    <t xml:space="preserve">2002048111                             Yûki Kitakawa                          </t>
  </si>
  <si>
    <t xml:space="preserve">2002048114                             Naoya Tamura                           </t>
  </si>
  <si>
    <t xml:space="preserve">2002048117                             Naoki Maeda                            </t>
  </si>
  <si>
    <t xml:space="preserve">2002048121                             Yûsuke Yoshida                         </t>
  </si>
  <si>
    <t xml:space="preserve">2002048122                             Kôsuke Kanayama                        </t>
  </si>
  <si>
    <t xml:space="preserve">2002048124                             Takahiro Yamaguchi                     </t>
  </si>
  <si>
    <t xml:space="preserve">2002048125                             Tôru Miyaki                            </t>
  </si>
  <si>
    <t xml:space="preserve">2002048128                             Ayumu Mizuno                           </t>
  </si>
  <si>
    <t xml:space="preserve">2002048131                             Ippei Negoro                           </t>
  </si>
  <si>
    <t xml:space="preserve">2002048135                             Kôsuke Ikegami                         </t>
  </si>
  <si>
    <t xml:space="preserve">2002048136                             Kôhei Ishida                           </t>
  </si>
  <si>
    <t xml:space="preserve">2002048137                             Takahiro Iwata                         </t>
  </si>
  <si>
    <t xml:space="preserve">2002048142                             Shin'ichi Takahashi                    </t>
  </si>
  <si>
    <t xml:space="preserve">2002048144                             Shingo Nakajima                        </t>
  </si>
  <si>
    <t xml:space="preserve">2002048145                             Shô Tayama                             </t>
  </si>
  <si>
    <t xml:space="preserve">2002048146                             Hiroaki Yoshino                        </t>
  </si>
  <si>
    <t xml:space="preserve">2002048147                             Takuma Sugiyama                        </t>
  </si>
  <si>
    <t xml:space="preserve">2002048148                             Ryû'ichirô Nakamura                    </t>
  </si>
  <si>
    <t xml:space="preserve">2002048150                             Kazuki Muramatsu                       </t>
  </si>
  <si>
    <t xml:space="preserve">2002048151                             Yûji Tsukada                           </t>
  </si>
  <si>
    <t xml:space="preserve">2002048152                             Ryûnosuke Morikawa                     </t>
  </si>
  <si>
    <t xml:space="preserve">2002048154                             Kanta Suzuki                           </t>
  </si>
  <si>
    <t xml:space="preserve">2002048155                             Yûtarô Shirai                          </t>
  </si>
  <si>
    <t xml:space="preserve">2002048157                             Yûki Takahashi                         </t>
  </si>
  <si>
    <t xml:space="preserve">2002048158                             Akira Saitô                            </t>
  </si>
  <si>
    <t xml:space="preserve">2002048159                             Hirokazu Andô                          </t>
  </si>
  <si>
    <t xml:space="preserve">2002048160                             Takashi Chishiki                       </t>
  </si>
  <si>
    <t xml:space="preserve">2002048161                             Kengo Akita                            </t>
  </si>
  <si>
    <t xml:space="preserve">2002048162                             Kôjirô Nakamura                        </t>
  </si>
  <si>
    <t xml:space="preserve">2002048164                             Sôtarô Suzuki                          </t>
  </si>
  <si>
    <t xml:space="preserve">2002048166                             Kaito Kimura                           </t>
  </si>
  <si>
    <t xml:space="preserve">2002048167                             Kôhei Nonaka                           </t>
  </si>
  <si>
    <t xml:space="preserve">2002048174                             Kenta Ôishi                            </t>
  </si>
  <si>
    <t xml:space="preserve">2002048175                             Masaya Tsuno                           </t>
  </si>
  <si>
    <t xml:space="preserve">2002048176                             Yûki Ôishi                             </t>
  </si>
  <si>
    <t xml:space="preserve">2002048177                             Katsuya Ishigaki                       </t>
  </si>
  <si>
    <t xml:space="preserve">2002048179                             Daichi Mochizuki                       </t>
  </si>
  <si>
    <t xml:space="preserve">2002048181                             Takaya Suzuki                          </t>
  </si>
  <si>
    <t xml:space="preserve">2002048182                             Sôshi Ômura                            </t>
  </si>
  <si>
    <t xml:space="preserve">2002048183                             Yûhei Matsumura                        </t>
  </si>
  <si>
    <t xml:space="preserve">2002048187                             Kazutoshi Sakata                       </t>
  </si>
  <si>
    <t xml:space="preserve">2002048191                             Yûto Fukuda                            </t>
  </si>
  <si>
    <t xml:space="preserve">2002048194                             Masahiro Okumoto                       </t>
  </si>
  <si>
    <t xml:space="preserve">2002048195                             Takuya Asano                           </t>
  </si>
  <si>
    <t xml:space="preserve">2002048196                             Shûto Fujita                           </t>
  </si>
  <si>
    <t xml:space="preserve">2002048198                             Yûhei Fujita                           </t>
  </si>
  <si>
    <t xml:space="preserve">2002048199                             Daisuke Iguchi                         </t>
  </si>
  <si>
    <t xml:space="preserve">2002048201                             Kazuki Yamada                          </t>
  </si>
  <si>
    <t xml:space="preserve">2002048202                             Ryôta Yoshiura                         </t>
  </si>
  <si>
    <t xml:space="preserve">2002048203                             Tsubasa Maehara                        </t>
  </si>
  <si>
    <t xml:space="preserve">2002048204                             Shôhei Sakuka                          </t>
  </si>
  <si>
    <t xml:space="preserve">2002048207                             Shintarô Fujiura                       </t>
  </si>
  <si>
    <t xml:space="preserve">2002048208                             Gaku Hanasaki                          </t>
  </si>
  <si>
    <t xml:space="preserve">2002048209                             Yûsuke Okado                           </t>
  </si>
  <si>
    <t xml:space="preserve">2002048210                             Ryô Hiraka                             </t>
  </si>
  <si>
    <t xml:space="preserve">2002048211                             Kôsuke Nagai                           </t>
  </si>
  <si>
    <t xml:space="preserve">2002048212                             Shinya Tsuchida                        </t>
  </si>
  <si>
    <t xml:space="preserve">2002048213                             Yoshihiro Ono                          </t>
  </si>
  <si>
    <t xml:space="preserve">2002048215                             Tsubasa Kodama                         </t>
  </si>
  <si>
    <t xml:space="preserve">2002048216                             Asato Udô                              </t>
  </si>
  <si>
    <t xml:space="preserve">2002048217                             Takahiro Suzuki                        </t>
  </si>
  <si>
    <t xml:space="preserve">2002048218                             Kôta Matsumoto                         </t>
  </si>
  <si>
    <t xml:space="preserve">2002048219                             Yûki Asai                              </t>
  </si>
  <si>
    <t xml:space="preserve">2002048220                             Hiroya Fukunaga                        </t>
  </si>
  <si>
    <t xml:space="preserve">2002048221                             Nobuhiro Hasegawa                      </t>
  </si>
  <si>
    <t xml:space="preserve">2002048222                             Kôji Miura                             </t>
  </si>
  <si>
    <t xml:space="preserve">2002048223                             Naoto Hatakeyama                       </t>
  </si>
  <si>
    <t xml:space="preserve">2002048224                             Yûta Kuraya                            </t>
  </si>
  <si>
    <t xml:space="preserve">2002048225                             Tomoya Kazukawa                        </t>
  </si>
  <si>
    <t xml:space="preserve">2002048226                             Hiromi Ishigame                        </t>
  </si>
  <si>
    <t xml:space="preserve">2002048227                             18/04/1989                             </t>
  </si>
  <si>
    <t xml:space="preserve">2002048228                             Takuya Watanabe                        </t>
  </si>
  <si>
    <t xml:space="preserve">2002048229                             Takao Itô                              </t>
  </si>
  <si>
    <t xml:space="preserve">2002048230                             Hiroaki Kudô                           </t>
  </si>
  <si>
    <t xml:space="preserve">2002048231                             Yûto Nakajima                          </t>
  </si>
  <si>
    <t xml:space="preserve">2002048232                             Genki Iwabuchi                         </t>
  </si>
  <si>
    <t xml:space="preserve">2002048233                             Shô Yoshida                            </t>
  </si>
  <si>
    <t xml:space="preserve">2002048234                             Seiji Kawasaki                         </t>
  </si>
  <si>
    <t xml:space="preserve">2002048235                             Naohiro Itô                            </t>
  </si>
  <si>
    <t xml:space="preserve">2002048236                             Mizuki Segawa                          </t>
  </si>
  <si>
    <t xml:space="preserve">2002048237                             Kôji Kishioku                          </t>
  </si>
  <si>
    <t xml:space="preserve">2002048238                             Haruka Iwama                           </t>
  </si>
  <si>
    <t xml:space="preserve">2002048239                             Satoshi Koyabu                         </t>
  </si>
  <si>
    <t xml:space="preserve">2002048240                             Tomohiro Hiratsuka                     </t>
  </si>
  <si>
    <t xml:space="preserve">2002048241                             Takurô Kikuchi                         </t>
  </si>
  <si>
    <t xml:space="preserve">2002048242                             Shôto Yagisawa                         </t>
  </si>
  <si>
    <t xml:space="preserve">2002048243                             Ren Fujitaka                           </t>
  </si>
  <si>
    <t xml:space="preserve">2002048244                             Wataru Masuda                          </t>
  </si>
  <si>
    <t xml:space="preserve">2002048245                             Kentarô Iwata                          </t>
  </si>
  <si>
    <t xml:space="preserve">2002048246                             Hideki Hisamatsu                       </t>
  </si>
  <si>
    <t xml:space="preserve">2002048247                             Hiroki Katô                            </t>
  </si>
  <si>
    <t xml:space="preserve">2002048248                             Kyôshirô Matsuda                       </t>
  </si>
  <si>
    <t xml:space="preserve">2002048249                             Hanabusa Hirano                        </t>
  </si>
  <si>
    <t xml:space="preserve">2002048251                             Sôhei Nara                             </t>
  </si>
  <si>
    <t xml:space="preserve">2002048252                             Keijirô Fukuda                         </t>
  </si>
  <si>
    <t xml:space="preserve">2002048253                             Yûsuke Itô                             </t>
  </si>
  <si>
    <t xml:space="preserve">2002048254                             Kaito Amano                            </t>
  </si>
  <si>
    <t xml:space="preserve">2002048255                             Dai Kasai                              </t>
  </si>
  <si>
    <t xml:space="preserve">2002048257                             Junpei Sakurai                         </t>
  </si>
  <si>
    <t xml:space="preserve">2002048258                             Michihiro Gôtô                         </t>
  </si>
  <si>
    <t xml:space="preserve">2002048260                             Hideaki Fukuzawa                       </t>
  </si>
  <si>
    <t xml:space="preserve">2002048261                             Yûto Kuroda                            </t>
  </si>
  <si>
    <t xml:space="preserve">2002048263                             Kenta Harada                           </t>
  </si>
  <si>
    <t xml:space="preserve">2002048264                             Kôdai Okabe                            </t>
  </si>
  <si>
    <t xml:space="preserve">2002048265                             Akira Ôrui                             </t>
  </si>
  <si>
    <t xml:space="preserve">2002048266                             Kengo Sakamoto                         </t>
  </si>
  <si>
    <t xml:space="preserve">2002048267                             Atsuya Hirose                          </t>
  </si>
  <si>
    <t xml:space="preserve">2002048269                             Shôma Konno                            </t>
  </si>
  <si>
    <t xml:space="preserve">2002048272                             Bunta Tamatani                         </t>
  </si>
  <si>
    <t xml:space="preserve">2002048273                             Katsutomo Ishikawa                     </t>
  </si>
  <si>
    <t xml:space="preserve">2002048274                             Taisei Yasuhara                        </t>
  </si>
  <si>
    <t xml:space="preserve">2002048275                             Yûya Tanaka                            </t>
  </si>
  <si>
    <t xml:space="preserve">2002048277                             Kôki Kikuchi                           </t>
  </si>
  <si>
    <t xml:space="preserve">2002048278                             Isami Saitô                            </t>
  </si>
  <si>
    <t xml:space="preserve">2002048279                             Kyôsuke Isomi                          </t>
  </si>
  <si>
    <t xml:space="preserve">2002048280                             Yûki Aimano                            </t>
  </si>
  <si>
    <t xml:space="preserve">2002048281                             Shinji Matsubara                       </t>
  </si>
  <si>
    <t xml:space="preserve">2002048282                             Kôhei Hamada                           </t>
  </si>
  <si>
    <t xml:space="preserve">2002048283                             Riki Shibata                           </t>
  </si>
  <si>
    <t xml:space="preserve">2002048284                             Daiki Shimoyama                        </t>
  </si>
  <si>
    <t xml:space="preserve">2002048285                             Kenta Satô                             </t>
  </si>
  <si>
    <t xml:space="preserve">2002048286                             Takumi Okada                           </t>
  </si>
  <si>
    <t xml:space="preserve">2002048287                             Kanta Watanabe                         </t>
  </si>
  <si>
    <t xml:space="preserve">2002048288                             Yûdai Shida                            </t>
  </si>
  <si>
    <t xml:space="preserve">2002048289                             Toru Hasegawa                          </t>
  </si>
  <si>
    <t xml:space="preserve">2002048290                             Shinnosuke Neda                        </t>
  </si>
  <si>
    <t xml:space="preserve">2002048291                             Takuto Hasegawa                        </t>
  </si>
  <si>
    <t xml:space="preserve">2002048292                             Shô Nakamura                           </t>
  </si>
  <si>
    <t xml:space="preserve">2002048293                             Tôma Togashi                           </t>
  </si>
  <si>
    <t xml:space="preserve">2002048294                             Kyôhei Tsunemori                       </t>
  </si>
  <si>
    <t xml:space="preserve">2002048295                             Michitaka Yamasaki                     </t>
  </si>
  <si>
    <t xml:space="preserve">2002048297                             Yûki Kobayashi                         </t>
  </si>
  <si>
    <t xml:space="preserve">2002048298                             Shô'ichi Handa                         </t>
  </si>
  <si>
    <t xml:space="preserve">2002048300                             Yûri Nakano                            </t>
  </si>
  <si>
    <t xml:space="preserve">2002048312                             Kei Odagiri                            </t>
  </si>
  <si>
    <t xml:space="preserve">2002048313                             Riku Oikawa                            </t>
  </si>
  <si>
    <t xml:space="preserve">2002048315                             Tatsuki Masuzawa                       </t>
  </si>
  <si>
    <t xml:space="preserve">2002048317                             Ryôta Ukai                             </t>
  </si>
  <si>
    <t xml:space="preserve">2002048318                             Shûhei Doen                            </t>
  </si>
  <si>
    <t xml:space="preserve">2002048320                             Kazuya Ogawa                           </t>
  </si>
  <si>
    <t xml:space="preserve">2002048325                             Kôji Takahashi                         </t>
  </si>
  <si>
    <t xml:space="preserve">2002048328                             Kôsei Chiba                            </t>
  </si>
  <si>
    <t xml:space="preserve">2002048330                             Kei Yoshida                            </t>
  </si>
  <si>
    <t xml:space="preserve">2002048332                             Kôsei Hashimoto                        </t>
  </si>
  <si>
    <t xml:space="preserve">2002048333                             Daiki Matsuda                          </t>
  </si>
  <si>
    <t xml:space="preserve">2002048334                             Shunsuke Usui                          </t>
  </si>
  <si>
    <t xml:space="preserve">2002048336                             Masashi Kawaguchi                      </t>
  </si>
  <si>
    <t xml:space="preserve">2002048338                             Tsubasa Fujiike                        </t>
  </si>
  <si>
    <t xml:space="preserve">2002048339                             Shun Taguchi                           </t>
  </si>
  <si>
    <t xml:space="preserve">2002048347                             Ryûya Noguchi                          </t>
  </si>
  <si>
    <t xml:space="preserve">2002048348                             Ginjirô Chiba                          </t>
  </si>
  <si>
    <t xml:space="preserve">2002048351                             Shunsuke Ôta                           </t>
  </si>
  <si>
    <t xml:space="preserve">2002048352                             Yoshihito Fujita                       </t>
  </si>
  <si>
    <t xml:space="preserve">2002048355                             Daichi Soga                            </t>
  </si>
  <si>
    <t xml:space="preserve">2002048356                             Naoki Harada                           </t>
  </si>
  <si>
    <t xml:space="preserve">2002048359                             Shû Sakuma                             </t>
  </si>
  <si>
    <t xml:space="preserve">2002048360                             Kôki Ikeda                             </t>
  </si>
  <si>
    <t xml:space="preserve">2002048361                             Yûki Motoyoshi                         </t>
  </si>
  <si>
    <t xml:space="preserve">2002048362                             Kôdai Uryû                             </t>
  </si>
  <si>
    <t xml:space="preserve">2002048364                             Taichi Masuo                           </t>
  </si>
  <si>
    <t xml:space="preserve">2002048368                             Yûsaku Terada                          </t>
  </si>
  <si>
    <t xml:space="preserve">2002048375                             Yûya Nakamura                          </t>
  </si>
  <si>
    <t xml:space="preserve">2002048376                             Yakubu Ibrahim                         </t>
  </si>
  <si>
    <t xml:space="preserve">2002048377                             Taisei Taguchi                         </t>
  </si>
  <si>
    <t xml:space="preserve">2002048379                             Jiei Tanaka                            </t>
  </si>
  <si>
    <t xml:space="preserve">2002048380                             Tomokazu Saitô                         </t>
  </si>
  <si>
    <t xml:space="preserve">2002048381                             Shunsuke Miura                         </t>
  </si>
  <si>
    <t xml:space="preserve">2002048387                             Masayuki Sugiyama                      </t>
  </si>
  <si>
    <t xml:space="preserve">2002048389                             Tsubasa Iijima                         </t>
  </si>
  <si>
    <t xml:space="preserve">2002048391                             Shûma Kusumoto                         </t>
  </si>
  <si>
    <t xml:space="preserve">2002048392                             Kanta Shinohara                        </t>
  </si>
  <si>
    <t xml:space="preserve">2002048393                             Yûji Katô                              </t>
  </si>
  <si>
    <t xml:space="preserve">2002048397                             Shô Tanaka                             </t>
  </si>
  <si>
    <t xml:space="preserve">2002048399                             Takahiro Kudô                          </t>
  </si>
  <si>
    <t xml:space="preserve">2002048400                             Yûta Takahashi                         </t>
  </si>
  <si>
    <t xml:space="preserve">2002048403                             Yûma Nishimura                         </t>
  </si>
  <si>
    <t xml:space="preserve">2002048409                             Ryô Tamiya                             </t>
  </si>
  <si>
    <t xml:space="preserve">2002048410                             Pablo Miura                            </t>
  </si>
  <si>
    <t xml:space="preserve">2002048417                             Takashi Yoshioka                       </t>
  </si>
  <si>
    <t xml:space="preserve">2002048421                             Mutsuki Shimizu                        </t>
  </si>
  <si>
    <t xml:space="preserve">2002048422                             Hiromu Kasahara                        </t>
  </si>
  <si>
    <t xml:space="preserve">2002048426                             Yûji Demura                            </t>
  </si>
  <si>
    <t xml:space="preserve">2002048428                             Takahiro Anshita                       </t>
  </si>
  <si>
    <t xml:space="preserve">2002048429                             Kazunori Inoshima                      </t>
  </si>
  <si>
    <t xml:space="preserve">2002048430                             Yôhei Uno                              </t>
  </si>
  <si>
    <t xml:space="preserve">2002048431                             Toshio Anzawa                          </t>
  </si>
  <si>
    <t xml:space="preserve">2002048433                             Yûki Ishihara                          </t>
  </si>
  <si>
    <t xml:space="preserve">2002048434                             Hiroki Sekido                          </t>
  </si>
  <si>
    <t xml:space="preserve">2002048435                             Manato Akimoto                         </t>
  </si>
  <si>
    <t xml:space="preserve">2002048437                             Takaichi Yamashita                     </t>
  </si>
  <si>
    <t xml:space="preserve">2002048444                             Taiga Yamane                           </t>
  </si>
  <si>
    <t xml:space="preserve">2002048446                             Shôta Kadono                           </t>
  </si>
  <si>
    <t xml:space="preserve">2002048453                             Kazuki Shinohara                       </t>
  </si>
  <si>
    <t xml:space="preserve">2002048455                             Yûki Matsumoto                         </t>
  </si>
  <si>
    <t xml:space="preserve">2002048460                             Kengo Ishii                            </t>
  </si>
  <si>
    <t xml:space="preserve">2002048462                             Tappei Ôki                             </t>
  </si>
  <si>
    <t xml:space="preserve">2002048463                             Naoya Nakajô                           </t>
  </si>
  <si>
    <t xml:space="preserve">2002048464                             Shinji Sakamoto                        </t>
  </si>
  <si>
    <t xml:space="preserve">2002048474                             Yoshihiro Masuko                       </t>
  </si>
  <si>
    <t xml:space="preserve">2002048476                             Issei Takayanagi                       </t>
  </si>
  <si>
    <t xml:space="preserve">2002048478                             Yûki Okaniwa                           </t>
  </si>
  <si>
    <t xml:space="preserve">2002048479                             Seiya Tanaka                           </t>
  </si>
  <si>
    <t xml:space="preserve">2002048481                             Shôhei Kawakami                        </t>
  </si>
  <si>
    <t xml:space="preserve">2002048484                             Kei Hasegawa                           </t>
  </si>
  <si>
    <t xml:space="preserve">2002048485                             Toshiya Iizuka                         </t>
  </si>
  <si>
    <t xml:space="preserve">2002048487                             Taichi Machida                         </t>
  </si>
  <si>
    <t xml:space="preserve">2002048489                             Masaharu Maeda                         </t>
  </si>
  <si>
    <t xml:space="preserve">2002048490                             Minato Yoshida                         </t>
  </si>
  <si>
    <t xml:space="preserve">2002048491                             Hiroki Matsushita                      </t>
  </si>
  <si>
    <t xml:space="preserve">2002048496                             Yûya Fukami                            </t>
  </si>
  <si>
    <t xml:space="preserve">2002048498                             Seiya Marusaki                         </t>
  </si>
  <si>
    <t xml:space="preserve">2002048499                             Gô Itô                                 </t>
  </si>
  <si>
    <t xml:space="preserve">2002048501                             Hiroki Yamanaka                        </t>
  </si>
  <si>
    <t xml:space="preserve">2002048503                             Yû Kaneko                              </t>
  </si>
  <si>
    <t xml:space="preserve">2002048505                             Kazuki Fukunaga                        </t>
  </si>
  <si>
    <t xml:space="preserve">2002048513                             Hiroshi Watabe                         </t>
  </si>
  <si>
    <t xml:space="preserve">2002048514                             Yûto Hosoda                            </t>
  </si>
  <si>
    <t xml:space="preserve">2002048515                             Yûki Inoue                             </t>
  </si>
  <si>
    <t xml:space="preserve">2002048516                             Daisuke Takai                          </t>
  </si>
  <si>
    <t xml:space="preserve">2002048519                             Tôi Kawashima                          </t>
  </si>
  <si>
    <t xml:space="preserve">2002048523                             Reo Muramatsu                          </t>
  </si>
  <si>
    <t xml:space="preserve">2002048524                             Takaya Naruse                          </t>
  </si>
  <si>
    <t xml:space="preserve">2002048525                             Masatomo Suzuki                        </t>
  </si>
  <si>
    <t xml:space="preserve">2002048526                             Daiki Ôta                              </t>
  </si>
  <si>
    <t xml:space="preserve">2002048527                             Takahiro Okuya                         </t>
  </si>
  <si>
    <t xml:space="preserve">2002048528                             Yûta Shigemitsu                        </t>
  </si>
  <si>
    <t xml:space="preserve">2002048529                             Junki Sekijima                         </t>
  </si>
  <si>
    <t xml:space="preserve">2002048530                             Naoki Hadano                           </t>
  </si>
  <si>
    <t xml:space="preserve">2002048531                             Daichi Fukui                           </t>
  </si>
  <si>
    <t xml:space="preserve">2002048532                             Satoshi Amano                          </t>
  </si>
  <si>
    <t xml:space="preserve">2002048533                             Kazuhiro Senda                         </t>
  </si>
  <si>
    <t xml:space="preserve">2002048534                             Hiroshige Itô                          </t>
  </si>
  <si>
    <t xml:space="preserve">2002048535                             Ginjirô Saitô                          </t>
  </si>
  <si>
    <t xml:space="preserve">2002048536                             Ei'ichirô Ôta                          </t>
  </si>
  <si>
    <t xml:space="preserve">2002048537                             Shôta Nakajima                         </t>
  </si>
  <si>
    <t xml:space="preserve">2002048538                             Tomohiro Kumagaya                      </t>
  </si>
  <si>
    <t xml:space="preserve">2002048539                             Junki Tsugawa                          </t>
  </si>
  <si>
    <t xml:space="preserve">2002048540                             Ryôsuke Sugimoto                       </t>
  </si>
  <si>
    <t xml:space="preserve">2002048541                             Kengo Miyamoto                         </t>
  </si>
  <si>
    <t xml:space="preserve">2002048542                             Ryô Fukita                             </t>
  </si>
  <si>
    <t xml:space="preserve">2002048543                             Daiki Yoneta                           </t>
  </si>
  <si>
    <t xml:space="preserve">2002048544                             Tomohiro Takatsu                       </t>
  </si>
  <si>
    <t xml:space="preserve">2002048545                             Daiki Ishikawa                         </t>
  </si>
  <si>
    <t xml:space="preserve">2002048549                             Naoya Shibamura                        </t>
  </si>
  <si>
    <t xml:space="preserve">2002048551                             Hiroki Ôkawara                         </t>
  </si>
  <si>
    <t xml:space="preserve">2002048552                             Deivisson Carvalho de Assis            </t>
  </si>
  <si>
    <t xml:space="preserve">2002048567                             Kôdai Yasuda                           </t>
  </si>
  <si>
    <t xml:space="preserve">2002048570                             Fumiya Ôishi                           </t>
  </si>
  <si>
    <t xml:space="preserve">2002048574                             Paek Myong-Chol                        </t>
  </si>
  <si>
    <t xml:space="preserve">2002048575                             Kôdai Takenaka                         </t>
  </si>
  <si>
    <t xml:space="preserve">2002048577                             Sunao Hozaki                           </t>
  </si>
  <si>
    <t xml:space="preserve">2002048578                             Tatsuya Kawasaki                       </t>
  </si>
  <si>
    <t xml:space="preserve">2002048579                             Shôta Kikuchi                          </t>
  </si>
  <si>
    <t xml:space="preserve">2002048580                             Kôhei Hoshi                            </t>
  </si>
  <si>
    <t xml:space="preserve">2002048581                             Jungo Shimizu                          </t>
  </si>
  <si>
    <t xml:space="preserve">2002048582                             Tatsuya Mochizuki                      </t>
  </si>
  <si>
    <t xml:space="preserve">2002048584                             Wataru Sawai                           </t>
  </si>
  <si>
    <t xml:space="preserve">2002048585                             Yûma Saitô                             </t>
  </si>
  <si>
    <t xml:space="preserve">2002048588                             Shôma Suzuki                           </t>
  </si>
  <si>
    <t xml:space="preserve">2002048592                             Rintarô Yoshizawa                      </t>
  </si>
  <si>
    <t xml:space="preserve">2002048593                             Shintarô Hayashi                       </t>
  </si>
  <si>
    <t xml:space="preserve">2002048606                             Kento Shiozaki                         </t>
  </si>
  <si>
    <t xml:space="preserve">2002048622                             Reo Murata                             </t>
  </si>
  <si>
    <t xml:space="preserve">2002048624                             Ryôtarô Fuke                           </t>
  </si>
  <si>
    <t xml:space="preserve">2002048625                             Tasuku Masuda                          </t>
  </si>
  <si>
    <t xml:space="preserve">2002048627                             Ryôki Nishiguchi                       </t>
  </si>
  <si>
    <t xml:space="preserve">2002048628                             Tetsuya Nakano                         </t>
  </si>
  <si>
    <t xml:space="preserve">2002048631                             Shôto Unno                             </t>
  </si>
  <si>
    <t xml:space="preserve">2002048632                             Teruyuki Takagi                        </t>
  </si>
  <si>
    <t xml:space="preserve">2002048633                             Kôta Maguchi                           </t>
  </si>
  <si>
    <t xml:space="preserve">2002048634                             Kôdai Asari                            </t>
  </si>
  <si>
    <t xml:space="preserve">2002048639                             Shôta Hayashi                          </t>
  </si>
  <si>
    <t xml:space="preserve">2002048642                             Ryôta Kizawa                           </t>
  </si>
  <si>
    <t xml:space="preserve">2002048643                             Keisuke Ôno                            </t>
  </si>
  <si>
    <t xml:space="preserve">2002048644                             Tetsuya Ôkubo                          </t>
  </si>
  <si>
    <t xml:space="preserve">2002048649                             Kentarô Yagi                           </t>
  </si>
  <si>
    <t xml:space="preserve">2002048650                             Takuya Sugino                          </t>
  </si>
  <si>
    <t xml:space="preserve">2002048653                             Gabriel Minamoto                       </t>
  </si>
  <si>
    <t xml:space="preserve">2002048655                             Yûya Kokubo                            </t>
  </si>
  <si>
    <t xml:space="preserve">2002048656                             Shunpei Ehara                          </t>
  </si>
  <si>
    <t xml:space="preserve">2002048660                             Ryô Tokuda                             </t>
  </si>
  <si>
    <t xml:space="preserve">2002048661                             Haruto Hirose                          </t>
  </si>
  <si>
    <t xml:space="preserve">2002048664                             Tatsuto Ôishi                          </t>
  </si>
  <si>
    <t xml:space="preserve">2002048667                             Ren Shibata                            </t>
  </si>
  <si>
    <t xml:space="preserve">2002048674                             Tomoki Kitano                          </t>
  </si>
  <si>
    <t xml:space="preserve">2002048676                             Shunya Nakazawa                        </t>
  </si>
  <si>
    <t xml:space="preserve">2002048678                             Junya Miyasaka                         </t>
  </si>
  <si>
    <t xml:space="preserve">2002048679                             Akira Tokudome                         </t>
  </si>
  <si>
    <t xml:space="preserve">2002048680                             Atsuya Toyoda                          </t>
  </si>
  <si>
    <t xml:space="preserve">2002048681                             Ryûma Nakane                           </t>
  </si>
  <si>
    <t xml:space="preserve">2002048682                             Yûdai Kai                              </t>
  </si>
  <si>
    <t xml:space="preserve">2002048683                             Shinnosuke Yamamoto                    </t>
  </si>
  <si>
    <t xml:space="preserve">2002048684                             Ryôto Kawano                           </t>
  </si>
  <si>
    <t xml:space="preserve">2002048686                             Hikaru Torigoe                         </t>
  </si>
  <si>
    <t xml:space="preserve">2002048687                             Shûto Kawasaki                         </t>
  </si>
  <si>
    <t xml:space="preserve">2002048688                             Ryûji Katabuchi                        </t>
  </si>
  <si>
    <t xml:space="preserve">2002048690                             Hikaru Unten                           </t>
  </si>
  <si>
    <t xml:space="preserve">2002048691                             Shôya Numada                           </t>
  </si>
  <si>
    <t xml:space="preserve">2002048692                             Shun Taketa                            </t>
  </si>
  <si>
    <t xml:space="preserve">2002048694                             Tomohiro Furushô                       </t>
  </si>
  <si>
    <t xml:space="preserve">2002048695                             Kaito Arima                            </t>
  </si>
  <si>
    <t xml:space="preserve">2002048696                             Shôô Kawata                            </t>
  </si>
  <si>
    <t xml:space="preserve">2002048697                             Hayato Minami                          </t>
  </si>
  <si>
    <t xml:space="preserve">2002048698                             Reon Kawabata                          </t>
  </si>
  <si>
    <t xml:space="preserve">2002048699                             Shôma Nakazono                         </t>
  </si>
  <si>
    <t xml:space="preserve">2002048700                             Ryûya Sunabe                           </t>
  </si>
  <si>
    <t xml:space="preserve">2002048701                             Kaito Muramoto                         </t>
  </si>
  <si>
    <t xml:space="preserve">2002048702                             Kazuo Rai                              </t>
  </si>
  <si>
    <t xml:space="preserve">2002048703                             Taihô Suematsu                         </t>
  </si>
  <si>
    <t xml:space="preserve">2002048704                             Yûya Fukui                             </t>
  </si>
  <si>
    <t xml:space="preserve">2002048705                             Kazunori Sata                          </t>
  </si>
  <si>
    <t xml:space="preserve">2002048706                             Kôki Yamamoto                          </t>
  </si>
  <si>
    <t xml:space="preserve">2002048707                             Yôji Honda                             </t>
  </si>
  <si>
    <t xml:space="preserve">2002048712                             Takumi Sunada                          </t>
  </si>
  <si>
    <t xml:space="preserve">2002048713                             Sôma Takebe                            </t>
  </si>
  <si>
    <t xml:space="preserve">2002048714                             Ryôma Hashimoto                        </t>
  </si>
  <si>
    <t xml:space="preserve">2002048716                             Kanto Ishii                            </t>
  </si>
  <si>
    <t xml:space="preserve">2002048717                             Seiji Kawashima                        </t>
  </si>
  <si>
    <t xml:space="preserve">2002048719                             Ryôsuke Masuda                         </t>
  </si>
  <si>
    <t xml:space="preserve">2002048720                             Kazuma Nagata                          </t>
  </si>
  <si>
    <t xml:space="preserve">2002048725                             Isamu Miyata                           </t>
  </si>
  <si>
    <t xml:space="preserve">2002048734                             Yûsaku Higa                            </t>
  </si>
  <si>
    <t xml:space="preserve">2002048738                             Kôhei Sumi                             </t>
  </si>
  <si>
    <t xml:space="preserve">2002048741                             Kôta Egashira                          </t>
  </si>
  <si>
    <t xml:space="preserve">2002048744                             Yûki Seri                              </t>
  </si>
  <si>
    <t xml:space="preserve">2002048745                             Yasuhiro Nishihara                     </t>
  </si>
  <si>
    <t xml:space="preserve">2002048746                             Ken Kitamura                           </t>
  </si>
  <si>
    <t xml:space="preserve">2002048747                             Kôtarô Inoue                           </t>
  </si>
  <si>
    <t xml:space="preserve">2002048748                             Kôhei Hamaguchi                        </t>
  </si>
  <si>
    <t xml:space="preserve">2002048749                             Ryôgo Mukai                            </t>
  </si>
  <si>
    <t xml:space="preserve">2002048750                             Kôsuke Yoshimura                       </t>
  </si>
  <si>
    <t xml:space="preserve">2002048751                             Ryô Chihara                            </t>
  </si>
  <si>
    <t xml:space="preserve">2002048752                             Ryôta Takahashi                        </t>
  </si>
  <si>
    <t xml:space="preserve">2002048753                             Masahiro Kimura                        </t>
  </si>
  <si>
    <t xml:space="preserve">2002048754                             Yûdai Etô                              </t>
  </si>
  <si>
    <t xml:space="preserve">2002048755                             Chihiro Ôto                            </t>
  </si>
  <si>
    <t xml:space="preserve">2002048756                             Taiga Nakamura                         </t>
  </si>
  <si>
    <t xml:space="preserve">2002048757                             Tatsuya Kitano                         </t>
  </si>
  <si>
    <t xml:space="preserve">2002048758                             Kengo Masuharu                         </t>
  </si>
  <si>
    <t xml:space="preserve">2002048759                             Takumi Nagaoka                         </t>
  </si>
  <si>
    <t xml:space="preserve">2002048760                             Yûri Suzuki                            </t>
  </si>
  <si>
    <t xml:space="preserve">2002048761                             Shûhei Hatsuhara                       </t>
  </si>
  <si>
    <t xml:space="preserve">2002048762                             Takuya Shirasaka                       </t>
  </si>
  <si>
    <t xml:space="preserve">2002048763                             Shunnosuke Ôishi                       </t>
  </si>
  <si>
    <t xml:space="preserve">2002048765                             Tatsuya Narumi                         </t>
  </si>
  <si>
    <t xml:space="preserve">2002048766                             Ryôtarô Mizuno                         </t>
  </si>
  <si>
    <t xml:space="preserve">2002048767                             Hironori Taki                          </t>
  </si>
  <si>
    <t xml:space="preserve">2002048770                             Yûya Ishikami                          </t>
  </si>
  <si>
    <t xml:space="preserve">2002048771                             Yûya Kawai                             </t>
  </si>
  <si>
    <t xml:space="preserve">2002048772                             Kôki Ichiji                            </t>
  </si>
  <si>
    <t xml:space="preserve">2002048773                             Shôta Yokoro                           </t>
  </si>
  <si>
    <t xml:space="preserve">2002048774                             Noriaki Narita                         </t>
  </si>
  <si>
    <t xml:space="preserve">2002048775                             Akira Takase                           </t>
  </si>
  <si>
    <t xml:space="preserve">2002048778                             Ryô Mizuno                             </t>
  </si>
  <si>
    <t xml:space="preserve">2002048788                             Ryôta Watanabe                         </t>
  </si>
  <si>
    <t xml:space="preserve">2002048790                             Sora Yoshiro                           </t>
  </si>
  <si>
    <t xml:space="preserve">2002048792                             Kazuki Mukai                           </t>
  </si>
  <si>
    <t xml:space="preserve">2002048802                             Kai Hirano                             </t>
  </si>
  <si>
    <t xml:space="preserve">2002048832                             Sora Sasaki                            </t>
  </si>
  <si>
    <t xml:space="preserve">2002048833                             Naoyuki Saitô                          </t>
  </si>
  <si>
    <t xml:space="preserve">2002048834                             Keita Miyazawa                         </t>
  </si>
  <si>
    <t xml:space="preserve">2002048835                             Tasuku Hosogai                         </t>
  </si>
  <si>
    <t xml:space="preserve">2002048836                             Michito Tanabe                         </t>
  </si>
  <si>
    <t xml:space="preserve">2002048837                             Taisei Arima                           </t>
  </si>
  <si>
    <t xml:space="preserve">2002048838                             Hajime Yamashita                       </t>
  </si>
  <si>
    <t xml:space="preserve">2002048839                             Keita Kumagai                          </t>
  </si>
  <si>
    <t xml:space="preserve">2002048840                             Arata Takatori                         </t>
  </si>
  <si>
    <t xml:space="preserve">2002048841                             Kôta Mukai                             </t>
  </si>
  <si>
    <t xml:space="preserve">2002048842                             Masato Toyoda                          </t>
  </si>
  <si>
    <t xml:space="preserve">2002048851                             Tôru Suwabe                            </t>
  </si>
  <si>
    <t xml:space="preserve">2002048852                             Takuya Fukuchi                         </t>
  </si>
  <si>
    <t xml:space="preserve">2002048855                             Tomoya Ogura                           </t>
  </si>
  <si>
    <t xml:space="preserve">2002048857                             Yoshinori Watanabe                     </t>
  </si>
  <si>
    <t xml:space="preserve">2002048859                             Yûsaku Ogihara                         </t>
  </si>
  <si>
    <t xml:space="preserve">2002048860                             Naoya Hashimoto                        </t>
  </si>
  <si>
    <t xml:space="preserve">2002048861                             Daito Fujinami                         </t>
  </si>
  <si>
    <t xml:space="preserve">2002048862                             Maito Yamada                           </t>
  </si>
  <si>
    <t xml:space="preserve">2002048864                             Tsuyoshi Takahashi                     </t>
  </si>
  <si>
    <t xml:space="preserve">2002048865                             Yôsuke Jô                              </t>
  </si>
  <si>
    <t xml:space="preserve">2002048866                             Kôhei Tomatsuri                        </t>
  </si>
  <si>
    <t xml:space="preserve">2002048867                             Atsushi Ômori                          </t>
  </si>
  <si>
    <t xml:space="preserve">2002048869                             Ryôhei Sekine                          </t>
  </si>
  <si>
    <t xml:space="preserve">2002048871                             Daichi Fujihara                        </t>
  </si>
  <si>
    <t xml:space="preserve">2002048873                             Motoharu Nozu                          </t>
  </si>
  <si>
    <t xml:space="preserve">2002048875                             Tetsuya Yoshida                        </t>
  </si>
  <si>
    <t xml:space="preserve">2002048879                             Ryôsuke Nishikawa                      </t>
  </si>
  <si>
    <t xml:space="preserve">2002048883                             Tomonori Kawata                        </t>
  </si>
  <si>
    <t xml:space="preserve">2002048884                             Shôta Nakaya                           </t>
  </si>
  <si>
    <t xml:space="preserve">2002048885                             Shôi Higuchi                           </t>
  </si>
  <si>
    <t xml:space="preserve">2002048886                             Yûya Tabuchi                           </t>
  </si>
  <si>
    <t xml:space="preserve">2002048887                             Takato Fukushima                       </t>
  </si>
  <si>
    <t xml:space="preserve">2002048889                             Shin'ichi Hamabe                       </t>
  </si>
  <si>
    <t xml:space="preserve">2002048890                             Kazuki Nomura                          </t>
  </si>
  <si>
    <t xml:space="preserve">2002048891                             Yûto Nakamura                          </t>
  </si>
  <si>
    <t xml:space="preserve">2002048893                             Yûki Okamoto                           </t>
  </si>
  <si>
    <t xml:space="preserve">2002048895                             Issei Nakagoe                          </t>
  </si>
  <si>
    <t xml:space="preserve">2002048896                             Riku Ôta                               </t>
  </si>
  <si>
    <t xml:space="preserve">2002048899                             Chihiro Oda                            </t>
  </si>
  <si>
    <t xml:space="preserve">2002048900                             Ryôta Satô                             </t>
  </si>
  <si>
    <t xml:space="preserve">2002048901                             Daiki Ochi                             </t>
  </si>
  <si>
    <t xml:space="preserve">2002048902                             Hikaru Tsurusaki                       </t>
  </si>
  <si>
    <t xml:space="preserve">2002048903                             Kôhei Okuno                            </t>
  </si>
  <si>
    <t xml:space="preserve">2002048930                             Nanto Okumura                          </t>
  </si>
  <si>
    <t xml:space="preserve">2002048931                             Ryôhei Tanaka                          </t>
  </si>
  <si>
    <t xml:space="preserve">2002048932                             Masaki Shinohara                       </t>
  </si>
  <si>
    <t xml:space="preserve">2002048933                             Fûga Okamoto                           </t>
  </si>
  <si>
    <t xml:space="preserve">2002048934                             Daiki Akiyama                          </t>
  </si>
  <si>
    <t xml:space="preserve">2002048935                             Hayate Niida                           </t>
  </si>
  <si>
    <t xml:space="preserve">2002048936                             Kazuho Nakashima                       </t>
  </si>
  <si>
    <t xml:space="preserve">2002048937                             Kazuki Harakon                         </t>
  </si>
  <si>
    <t xml:space="preserve">2002048938                             Ryûnosuke Tanaka                       </t>
  </si>
  <si>
    <t xml:space="preserve">2002048939                             Sei Hihara                             </t>
  </si>
  <si>
    <t xml:space="preserve">2002048940                             Hiroshi Toyama                         </t>
  </si>
  <si>
    <t xml:space="preserve">2002048941                             Ryôta Idehara                          </t>
  </si>
  <si>
    <t xml:space="preserve">2002048942                             Tomoyuki Hironaka                      </t>
  </si>
  <si>
    <t xml:space="preserve">2002048943                             Yoshimi Akamatsu                       </t>
  </si>
  <si>
    <t xml:space="preserve">2002048944                             Yûhi Tanimura                          </t>
  </si>
  <si>
    <t xml:space="preserve">2002048945                             Shigeru Harada                         </t>
  </si>
  <si>
    <t xml:space="preserve">2002048946                             Yoshiki Sugiyama                       </t>
  </si>
  <si>
    <t xml:space="preserve">2002048947                             Ryûtarô Ômiya                          </t>
  </si>
  <si>
    <t xml:space="preserve">2002048948                             Tatsuya Kurokawa                       </t>
  </si>
  <si>
    <t xml:space="preserve">2002048949                             Satoshi Kawasaki                       </t>
  </si>
  <si>
    <t xml:space="preserve">2002048950                             Hiroaki Yoshioka                       </t>
  </si>
  <si>
    <t xml:space="preserve">2002048951                             Daiki Murao                            </t>
  </si>
  <si>
    <t xml:space="preserve">2002048952                             Naoya Furukawa                         </t>
  </si>
  <si>
    <t xml:space="preserve">2002048953                             Yûdai Koyama                           </t>
  </si>
  <si>
    <t xml:space="preserve">2002048955                             Seigo Ogiso                            </t>
  </si>
  <si>
    <t xml:space="preserve">2002048956                             Kôta Yamanaka                          </t>
  </si>
  <si>
    <t xml:space="preserve">2002048960                             Itaru Umeda                            </t>
  </si>
  <si>
    <t xml:space="preserve">2002048968                             Kôki Chiba                             </t>
  </si>
  <si>
    <t xml:space="preserve">2002048970                             Masaaki Seki                           </t>
  </si>
  <si>
    <t xml:space="preserve">2002048971                             Yûsuke Sarara                          </t>
  </si>
  <si>
    <t xml:space="preserve">2002048974                             Kazuya Inagaki                         </t>
  </si>
  <si>
    <t xml:space="preserve">2002048975                             Kenya Kodama                           </t>
  </si>
  <si>
    <t xml:space="preserve">2002048976                             Satoshi Suzuki                         </t>
  </si>
  <si>
    <t xml:space="preserve">2002048977                             Mikoto Matsunaka                       </t>
  </si>
  <si>
    <t xml:space="preserve">2002048978                             Kaito Kagaya                           </t>
  </si>
  <si>
    <t xml:space="preserve">2002048979                             Shun Satô                              </t>
  </si>
  <si>
    <t xml:space="preserve">2002048980                             Takumi Inugami                         </t>
  </si>
  <si>
    <t xml:space="preserve">2002048986                             Kenta Yasuda                           </t>
  </si>
  <si>
    <t xml:space="preserve">2002048987                             Yô Kinouchi                            </t>
  </si>
  <si>
    <t xml:space="preserve">2002048990                             Takahiro Meguro                        </t>
  </si>
  <si>
    <t xml:space="preserve">2002048991                             Kôki Kagaya                            </t>
  </si>
  <si>
    <t xml:space="preserve">2002048992                             Dai Itô                                </t>
  </si>
  <si>
    <t xml:space="preserve">2002048993                             Kenta Tsuchiya                         </t>
  </si>
  <si>
    <t xml:space="preserve">2002048994                             Tomohiro Igarashi                      </t>
  </si>
  <si>
    <t xml:space="preserve">2002048995                             Takuto Kumagai                         </t>
  </si>
  <si>
    <t xml:space="preserve">2002048996                             Yûya Satô                              </t>
  </si>
  <si>
    <t xml:space="preserve">2002048999                             Takashi Sugawara                       </t>
  </si>
  <si>
    <t xml:space="preserve">2002049006                             Kazuto Mitsuzawa                       </t>
  </si>
  <si>
    <t xml:space="preserve">2002049007                             Kai Hirade                             </t>
  </si>
  <si>
    <t xml:space="preserve">2002049008                             Tensei Mochizuki                       </t>
  </si>
  <si>
    <t xml:space="preserve">2002049009                             Seima Ôtsuka                           </t>
  </si>
  <si>
    <t xml:space="preserve">2002049011                             Toshihiko Kida                         </t>
  </si>
  <si>
    <t xml:space="preserve">2002049014                             Toshihito Adachi                       </t>
  </si>
  <si>
    <t xml:space="preserve">2002049017                             Yûki Nagasawa                          </t>
  </si>
  <si>
    <t xml:space="preserve">2002049018                             Shôi Kodera                            </t>
  </si>
  <si>
    <t xml:space="preserve">2002049019                             Genki Ôishi                            </t>
  </si>
  <si>
    <t xml:space="preserve">2002049021                             Tetta Itakura                          </t>
  </si>
  <si>
    <t xml:space="preserve">2002049022                             Kei Matsumoto                          </t>
  </si>
  <si>
    <t xml:space="preserve">2002049023                             Rio Shirakawa                          </t>
  </si>
  <si>
    <t xml:space="preserve">2002049028                             Tatsuya Honma                          </t>
  </si>
  <si>
    <t xml:space="preserve">2002049029                             Sôshi Yanaba                           </t>
  </si>
  <si>
    <t xml:space="preserve">2002049032                             Hikaru Niinuma                         </t>
  </si>
  <si>
    <t xml:space="preserve">2002049033                             Shôgo Iwamoto                          </t>
  </si>
  <si>
    <t xml:space="preserve">2002049034                             Chihiro Matsuda                        </t>
  </si>
  <si>
    <t xml:space="preserve">2002049035                             Masaaki Yokoyama                       </t>
  </si>
  <si>
    <t xml:space="preserve">2002049036                             Takato Matsumoto                       </t>
  </si>
  <si>
    <t xml:space="preserve">2002049037                             Naoya Iwanaga                          </t>
  </si>
  <si>
    <t xml:space="preserve">2002049038                             Daisei Nagaishi                        </t>
  </si>
  <si>
    <t xml:space="preserve">2002049039                             Yûsaku Watanabe                        </t>
  </si>
  <si>
    <t xml:space="preserve">2002049040                             Hiroki Inoue                           </t>
  </si>
  <si>
    <t xml:space="preserve">2002049041                             Takumi Furuichi                        </t>
  </si>
  <si>
    <t xml:space="preserve">2002049043                             Fûya Isobe                             </t>
  </si>
  <si>
    <t xml:space="preserve">2002049044                             Tomoki Iriyama                         </t>
  </si>
  <si>
    <t xml:space="preserve">2002049045                             Yûto Ishikawa                          </t>
  </si>
  <si>
    <t xml:space="preserve">2002049046                             Takuya Sumi                            </t>
  </si>
  <si>
    <t xml:space="preserve">2002049047                             Kazuya Watanabe                        </t>
  </si>
  <si>
    <t xml:space="preserve">2002049048                             Daisuke Tanaka                         </t>
  </si>
  <si>
    <t xml:space="preserve">2002049049                             Ryôsuke Hioki                          </t>
  </si>
  <si>
    <t xml:space="preserve">2002049050                             Yûsuke Tabata                          </t>
  </si>
  <si>
    <t xml:space="preserve">2002049051                             Kenta Isaka                            </t>
  </si>
  <si>
    <t xml:space="preserve">2002049052                             Shunsuke Sakakibara                    </t>
  </si>
  <si>
    <t xml:space="preserve">2002049053                             Iruru Ushinohama                       </t>
  </si>
  <si>
    <t xml:space="preserve">2002049054                             Kôhei Kunii                            </t>
  </si>
  <si>
    <t xml:space="preserve">2002049055                             Kôhei Okada                            </t>
  </si>
  <si>
    <t xml:space="preserve">2002049056                             Haruki Watanabe                        </t>
  </si>
  <si>
    <t xml:space="preserve">2002049058                             Shôya Kitamoto                         </t>
  </si>
  <si>
    <t xml:space="preserve">2002049059                             Takato Noze                            </t>
  </si>
  <si>
    <t xml:space="preserve">2002049060                             Kazuya Nakajima                        </t>
  </si>
  <si>
    <t xml:space="preserve">2002049061                             Ryô Matsuda                            </t>
  </si>
  <si>
    <t xml:space="preserve">2002049062                             Ryôta Terakura                         </t>
  </si>
  <si>
    <t xml:space="preserve">2002049063                             Yoshiki Yamauchi                       </t>
  </si>
  <si>
    <t xml:space="preserve">2002049064                             Kenji Shigesu                          </t>
  </si>
  <si>
    <t xml:space="preserve">2002049066                             Takaki Yamauchi                        </t>
  </si>
  <si>
    <t xml:space="preserve">2002049067                             Kagetsu Satô                           </t>
  </si>
  <si>
    <t xml:space="preserve">2002049068                             Ruka Kobayashi                         </t>
  </si>
  <si>
    <t xml:space="preserve">2002049069                             Takane Ogawa                           </t>
  </si>
  <si>
    <t xml:space="preserve">2002049070                             Kento Haneda                           </t>
  </si>
  <si>
    <t xml:space="preserve">2002049071                             Towa Nakajima                          </t>
  </si>
  <si>
    <t xml:space="preserve">2002049072                             Tatsuya Moriyama                       </t>
  </si>
  <si>
    <t xml:space="preserve">2002049073                             Kanta Kobayashi                        </t>
  </si>
  <si>
    <t xml:space="preserve">2002049074                             Shôgo Okamoto                          </t>
  </si>
  <si>
    <t xml:space="preserve">2002049076                             Yû Taniyama                            </t>
  </si>
  <si>
    <t xml:space="preserve">2002049077                             Junya Sakashita                        </t>
  </si>
  <si>
    <t xml:space="preserve">2002049078                             Shô Suzuki                             </t>
  </si>
  <si>
    <t xml:space="preserve">2002049080                             Tatsumi Itô                            </t>
  </si>
  <si>
    <t xml:space="preserve">2002049081                             Hiroaki Hasebe                         </t>
  </si>
  <si>
    <t xml:space="preserve">2002049082                             Hiroshi Satô                           </t>
  </si>
  <si>
    <t xml:space="preserve">2002049083                             Kanto Honma                            </t>
  </si>
  <si>
    <t xml:space="preserve">2002049084                             Sôhei Matsumoto                        </t>
  </si>
  <si>
    <t xml:space="preserve">2002049085                             Satoru Okada                           </t>
  </si>
  <si>
    <t xml:space="preserve">2002049086                             Yûki Umeda                             </t>
  </si>
  <si>
    <t xml:space="preserve">2002049087                             Yûdai Mizumoto                         </t>
  </si>
  <si>
    <t xml:space="preserve">2002049088                             Yûto Saitô                             </t>
  </si>
  <si>
    <t xml:space="preserve">2002049089                             Kazuki Ikeda                           </t>
  </si>
  <si>
    <t xml:space="preserve">2002049090                             Tomonori Hirayama                      </t>
  </si>
  <si>
    <t xml:space="preserve">2002049091                             Akito Kubo                             </t>
  </si>
  <si>
    <t xml:space="preserve">2002049092                             Yôsuke Yamada                          </t>
  </si>
  <si>
    <t xml:space="preserve">2002049093                             Gaku Tomita                            </t>
  </si>
  <si>
    <t xml:space="preserve">2002049094                             Reito Kumagaiya                        </t>
  </si>
  <si>
    <t xml:space="preserve">2002049095                             Keitarô Suzuki                         </t>
  </si>
  <si>
    <t xml:space="preserve">2002049096                             Kentarô Higashi                        </t>
  </si>
  <si>
    <t xml:space="preserve">2002049099                             Shun'ichi Kodama                       </t>
  </si>
  <si>
    <t xml:space="preserve">2002049100                             Sei'ichirô Nagai                       </t>
  </si>
  <si>
    <t xml:space="preserve">2002049101                             Kenjirô Ogino                          </t>
  </si>
  <si>
    <t xml:space="preserve">2002049102                             Iori Tahara                            </t>
  </si>
  <si>
    <t xml:space="preserve">2002049103                             Ryûhei Kudô                            </t>
  </si>
  <si>
    <t xml:space="preserve">2002049106                             Daisuke Nishi                          </t>
  </si>
  <si>
    <t xml:space="preserve">2002049110                             Kôdai Ikeda                            </t>
  </si>
  <si>
    <t xml:space="preserve">2002049111                             Yûto Nagasaka                          </t>
  </si>
  <si>
    <t xml:space="preserve">2002049116                             Ryô Sakaguchi                          </t>
  </si>
  <si>
    <t xml:space="preserve">2002049117                             Taketo Nakamura                        </t>
  </si>
  <si>
    <t xml:space="preserve">2002049119                             Satoshi Katô                           </t>
  </si>
  <si>
    <t xml:space="preserve">2002049123                             Yûta Tanno                             </t>
  </si>
  <si>
    <t xml:space="preserve">2002049124                             Kei Omoto                              </t>
  </si>
  <si>
    <t xml:space="preserve">2002049125                             Ryôsuke Narita                         </t>
  </si>
  <si>
    <t xml:space="preserve">2002049126                             Hayato Suzuki                          </t>
  </si>
  <si>
    <t xml:space="preserve">2002049129                             Takumi Abe                             </t>
  </si>
  <si>
    <t xml:space="preserve">2002049130                             Takahiro Ôshima                        </t>
  </si>
  <si>
    <t xml:space="preserve">2002049131                             Takuya Kuwazuru                        </t>
  </si>
  <si>
    <t xml:space="preserve">2002049133                             Hiroki Tanaka                          </t>
  </si>
  <si>
    <t xml:space="preserve">2002049135                             Haruki Ono                             </t>
  </si>
  <si>
    <t xml:space="preserve">2002049138                             Shin'ichirô Kawamata                   </t>
  </si>
  <si>
    <t xml:space="preserve">2002049143                             Tomoya Nakanishi                       </t>
  </si>
  <si>
    <t xml:space="preserve">2002049144                             Kôhei Shigeta                          </t>
  </si>
  <si>
    <t xml:space="preserve">2002049148                             Tomohiro Shinoda                       </t>
  </si>
  <si>
    <t xml:space="preserve">2002049149                             Shôtarô Inoue                          </t>
  </si>
  <si>
    <t xml:space="preserve">2002049150                             Kazuki Ganaha                          </t>
  </si>
  <si>
    <t xml:space="preserve">2002049151                             Daiki Numa                             </t>
  </si>
  <si>
    <t xml:space="preserve">2002049154                             Munetatsu Kameda                       </t>
  </si>
  <si>
    <t xml:space="preserve">2002049156                             Taiju Segawa                           </t>
  </si>
  <si>
    <t xml:space="preserve">2002049158                             Taku Ikawa                             </t>
  </si>
  <si>
    <t xml:space="preserve">2002049159                             Ryô Togashi                            </t>
  </si>
  <si>
    <t xml:space="preserve">2002049160                             Kanji Hirano                           </t>
  </si>
  <si>
    <t xml:space="preserve">2002049161                             Yûya Fujioka                           </t>
  </si>
  <si>
    <t xml:space="preserve">2002049162                             Hikaru Shimizu                         </t>
  </si>
  <si>
    <t xml:space="preserve">2002049164                             Kenta Naitô                            </t>
  </si>
  <si>
    <t xml:space="preserve">2002049165                             Masaki Tanaka                          </t>
  </si>
  <si>
    <t xml:space="preserve">2002049172                             Yûki Takai                             </t>
  </si>
  <si>
    <t xml:space="preserve">2002049174                             Daiki Kimura                           </t>
  </si>
  <si>
    <t xml:space="preserve">2002049178                             Kôdai Enomoto                          </t>
  </si>
  <si>
    <t xml:space="preserve">2002049179                             Masato Yasukawa                        </t>
  </si>
  <si>
    <t xml:space="preserve">2002049182                             Kaito Sakaki                           </t>
  </si>
  <si>
    <t xml:space="preserve">2002049184                             Tetsuya Kijima                         </t>
  </si>
  <si>
    <t xml:space="preserve">2002049189                             Kento Katô                             </t>
  </si>
  <si>
    <t xml:space="preserve">2002049190                             Shunsuke Fukuda                        </t>
  </si>
  <si>
    <t xml:space="preserve">2002049191                             Kôhei Kitagawa                         </t>
  </si>
  <si>
    <t xml:space="preserve">2002049192                             Kenzô Taniguchi                        </t>
  </si>
  <si>
    <t xml:space="preserve">2002049193                             Kenta Furube                           </t>
  </si>
  <si>
    <t xml:space="preserve">2002049194                             Ryûto Ôtake                            </t>
  </si>
  <si>
    <t xml:space="preserve">2002049195                             Yûki Uchiyama                          </t>
  </si>
  <si>
    <t xml:space="preserve">2002049200                             Toshihiro Horikawa                     </t>
  </si>
  <si>
    <t xml:space="preserve">2002049201                             Yûki Hatanaka                          </t>
  </si>
  <si>
    <t xml:space="preserve">2002049203                             Yûki Takeda                            </t>
  </si>
  <si>
    <t xml:space="preserve">2002049204                             Yûgo Shima                             </t>
  </si>
  <si>
    <t xml:space="preserve">2002049205                             Kôhe Saho                              </t>
  </si>
  <si>
    <t xml:space="preserve">2002049207                             Daisuke Gotô                           </t>
  </si>
  <si>
    <t xml:space="preserve">2002049208                             Taiga Hagiwara                         </t>
  </si>
  <si>
    <t xml:space="preserve">2002049209                             Rui Aoki                               </t>
  </si>
  <si>
    <t xml:space="preserve">2002049210                             Rai Ijyûin                             </t>
  </si>
  <si>
    <t xml:space="preserve">2002049211                             Kei Baba                               </t>
  </si>
  <si>
    <t xml:space="preserve">2002049212                             Shôgo Nakamura                         </t>
  </si>
  <si>
    <t xml:space="preserve">2002049213                             Kazuya Oguni                           </t>
  </si>
  <si>
    <t xml:space="preserve">2002049219                             Akira Kuroishikawa                     </t>
  </si>
  <si>
    <t xml:space="preserve">2002049223                             Kanta Takahashi                        </t>
  </si>
  <si>
    <t xml:space="preserve">2002049227                             Hayate Kobayashi                       </t>
  </si>
  <si>
    <t xml:space="preserve">2002049228                             Takuto Doi                             </t>
  </si>
  <si>
    <t xml:space="preserve">2002049229                             Renji Shimizu                          </t>
  </si>
  <si>
    <t xml:space="preserve">2002049230                             Kenshirô Nishida                       </t>
  </si>
  <si>
    <t xml:space="preserve">2002049231                             Naiki Dan                              </t>
  </si>
  <si>
    <t xml:space="preserve">2002049232                             Hiroto Sakai                           </t>
  </si>
  <si>
    <t xml:space="preserve">2002049233                             Masayuki Shimizu                       </t>
  </si>
  <si>
    <t xml:space="preserve">2002049236                             Shûto Fuse                             </t>
  </si>
  <si>
    <t xml:space="preserve">2002049239                             Rikito Takami                          </t>
  </si>
  <si>
    <t xml:space="preserve">2002049241                             Kakeru Nagano                          </t>
  </si>
  <si>
    <t xml:space="preserve">2002049243                             Yûta Kawamoto                          </t>
  </si>
  <si>
    <t xml:space="preserve">2002049244                             Genta Uchiyama                         </t>
  </si>
  <si>
    <t xml:space="preserve">2002049245                             Yûto Yoshida                           </t>
  </si>
  <si>
    <t xml:space="preserve">2002049246                             Kazuki Higa                            </t>
  </si>
  <si>
    <t xml:space="preserve">2002049247                             Rukia Satô                             </t>
  </si>
  <si>
    <t xml:space="preserve">2002049249                             Kang Du-Ho                             </t>
  </si>
  <si>
    <t xml:space="preserve">2002049252                             Hijiri Kuriyama                        </t>
  </si>
  <si>
    <t xml:space="preserve">2002049253                             Mutsumi Tamabayashi                    </t>
  </si>
  <si>
    <t xml:space="preserve">2002049258                             Seiya Nawa                             </t>
  </si>
  <si>
    <t xml:space="preserve">2002049260                             Yuito Satô                             </t>
  </si>
  <si>
    <t xml:space="preserve">2002049261                             Juriya Yoshioka                        </t>
  </si>
  <si>
    <t xml:space="preserve">2002049262                             Shun Watanabe                          </t>
  </si>
  <si>
    <t xml:space="preserve">2002049263                             Takahito Morizono                      </t>
  </si>
  <si>
    <t xml:space="preserve">2002049264                             Daiya Okamoto                          </t>
  </si>
  <si>
    <t xml:space="preserve">2002049265                             Taiga Harada                           </t>
  </si>
  <si>
    <t xml:space="preserve">2002049266                             Yôsuke Komuta                          </t>
  </si>
  <si>
    <t xml:space="preserve">2002049267                             Jumpei Kusukami                        </t>
  </si>
  <si>
    <t xml:space="preserve">2002049269                             Misaki Uemura                          </t>
  </si>
  <si>
    <t xml:space="preserve">2002049272                             Sora Takeda                            </t>
  </si>
  <si>
    <t xml:space="preserve">2002049274                             Sôta Sugiyama                          </t>
  </si>
  <si>
    <t xml:space="preserve">2002049275                             Hibiki Kodama                          </t>
  </si>
  <si>
    <t xml:space="preserve">2002049278                             Kaito Kuroki                           </t>
  </si>
  <si>
    <t xml:space="preserve">2002049280                             Ken Tamura                             </t>
  </si>
  <si>
    <t xml:space="preserve">2002049281                             Hisaaki Sakashita                      </t>
  </si>
  <si>
    <t xml:space="preserve">2002049282                             Tomoya Kondo                           </t>
  </si>
  <si>
    <t xml:space="preserve">2002049284                             Ryûji Yamauchi                         </t>
  </si>
  <si>
    <t xml:space="preserve">2002049287                             Keita Sogabe                           </t>
  </si>
  <si>
    <t xml:space="preserve">2002049295                             Ryûsuke Hayashida                      </t>
  </si>
  <si>
    <t xml:space="preserve">2002049297                             Reo Muraoka                            </t>
  </si>
  <si>
    <t xml:space="preserve">2002049298                             Shôta Inoue                            </t>
  </si>
  <si>
    <t xml:space="preserve">2002049299                             Ayumu Miyamoto                         </t>
  </si>
  <si>
    <t xml:space="preserve">2002049300                             Ryô Nakadome                           </t>
  </si>
  <si>
    <t xml:space="preserve">2002049301                             Yûga Zushi                             </t>
  </si>
  <si>
    <t xml:space="preserve">2002049303                             Kyôsei Satake                          </t>
  </si>
  <si>
    <t xml:space="preserve">2002049304                             Takuya Kojima                          </t>
  </si>
  <si>
    <t xml:space="preserve">2002049305                             Akito Takemoto                         </t>
  </si>
  <si>
    <t xml:space="preserve">2002049310                             Mahito Uchida                          </t>
  </si>
  <si>
    <t xml:space="preserve">2002049311                             Kenta Hagiwara                         </t>
  </si>
  <si>
    <t xml:space="preserve">2002049315                             Kan Teh-Yon                            </t>
  </si>
  <si>
    <t xml:space="preserve">2002049317                             Daichi Satô                            </t>
  </si>
  <si>
    <t xml:space="preserve">2002049318                             Kenshirô Maeda                         </t>
  </si>
  <si>
    <t xml:space="preserve">2002049319                             Sora Takayama                          </t>
  </si>
  <si>
    <t xml:space="preserve">2002049323                             Taiki Nishimura                        </t>
  </si>
  <si>
    <t xml:space="preserve">2002049325                             Ikuto Tanimizu                         </t>
  </si>
  <si>
    <t xml:space="preserve">2002049326                             Hiroto Andô                            </t>
  </si>
  <si>
    <t xml:space="preserve">2002049327                             Seiya Nagatomi                         </t>
  </si>
  <si>
    <t xml:space="preserve">2002049328                             Yûsuke Arakaki                         </t>
  </si>
  <si>
    <t xml:space="preserve">2002049330                             Yûma Ôshiro                            </t>
  </si>
  <si>
    <t xml:space="preserve">2002049331                             Takashi Tomiyama                       </t>
  </si>
  <si>
    <t xml:space="preserve">2002049334                             Ryûto Maruyama                         </t>
  </si>
  <si>
    <t xml:space="preserve">2002049335                             Yûya Imamura                           </t>
  </si>
  <si>
    <t xml:space="preserve">2002049336                             Rentarô Ayabe                          </t>
  </si>
  <si>
    <t xml:space="preserve">2002049337                             Atsushi Furui                          </t>
  </si>
  <si>
    <t xml:space="preserve">2002049338                             Ibuki Ogata                            </t>
  </si>
  <si>
    <t xml:space="preserve">2002049339                             Kôhei Takami                           </t>
  </si>
  <si>
    <t xml:space="preserve">2002049340                             Naiki Shimizu                          </t>
  </si>
  <si>
    <t xml:space="preserve">2002049342                             Kazuki Naitô                           </t>
  </si>
  <si>
    <t xml:space="preserve">2002049343                             Shûta Kawano                           </t>
  </si>
  <si>
    <t xml:space="preserve">2002049344                             Kazuhiro Matsuyama                     </t>
  </si>
  <si>
    <t xml:space="preserve">2002049346                             Keisuke Watanabe                       </t>
  </si>
  <si>
    <t xml:space="preserve">2002049347                             Arashi Hoshino                         </t>
  </si>
  <si>
    <t xml:space="preserve">2002049348                             Yoshinori Minami                       </t>
  </si>
  <si>
    <t xml:space="preserve">2002049349                             Yûma Okumura                           </t>
  </si>
  <si>
    <t xml:space="preserve">2002049350                             Hayato Yamamoto                        </t>
  </si>
  <si>
    <t xml:space="preserve">2002049352                             Daiki Matsunaga                        </t>
  </si>
  <si>
    <t xml:space="preserve">2002049355                             Takumi Onda                            </t>
  </si>
  <si>
    <t xml:space="preserve">2002049363                             Yûki Takagi                            </t>
  </si>
  <si>
    <t xml:space="preserve">2002049367                             Yûshi Nakano                           </t>
  </si>
  <si>
    <t xml:space="preserve">2002049368                             Yûya Takashima                         </t>
  </si>
  <si>
    <t xml:space="preserve">2002049369                             Taiki Serikawa                         </t>
  </si>
  <si>
    <t xml:space="preserve">2002049370                             Raiki Wada                             </t>
  </si>
  <si>
    <t xml:space="preserve">2002049371                             Akira Masunaga                         </t>
  </si>
  <si>
    <t xml:space="preserve">2002049373                             Yûsuke Yanai                           </t>
  </si>
  <si>
    <t xml:space="preserve">2002049374                             Masaharu Hatano                        </t>
  </si>
  <si>
    <t xml:space="preserve">2002049376                             Takumi Niino                           </t>
  </si>
  <si>
    <t xml:space="preserve">2002049378                             Naoki Kikuyama                         </t>
  </si>
  <si>
    <t xml:space="preserve">2002049381                             Nagi Kishimoto                         </t>
  </si>
  <si>
    <t xml:space="preserve">2002049382                             Ren Akimori                            </t>
  </si>
  <si>
    <t xml:space="preserve">2002049383                             Shinya Shiota                          </t>
  </si>
  <si>
    <t xml:space="preserve">2002049384                             Kiyoshi Yamamoto                       </t>
  </si>
  <si>
    <t xml:space="preserve">2002049385                             Takuho Gotô                            </t>
  </si>
  <si>
    <t xml:space="preserve">2002049387                             Kaito Yajima                           </t>
  </si>
  <si>
    <t xml:space="preserve">2002049388                             Yûki Torishima                         </t>
  </si>
  <si>
    <t xml:space="preserve">2002049389                             Shun Koyama                            </t>
  </si>
  <si>
    <t xml:space="preserve">2002049390                             Nobuyuki Higashi                       </t>
  </si>
  <si>
    <t xml:space="preserve">2002049391                             Kôta Ishii                             </t>
  </si>
  <si>
    <t xml:space="preserve">2002049392                             Ryôsuke Satô                           </t>
  </si>
  <si>
    <t xml:space="preserve">2002049393                             Kaito Kawakami                         </t>
  </si>
  <si>
    <t xml:space="preserve">2002049394                             Shô Okamura                            </t>
  </si>
  <si>
    <t xml:space="preserve">2002049396                             Takuya Iwade                           </t>
  </si>
  <si>
    <t xml:space="preserve">2002049398                             Seiya Hiratani                         </t>
  </si>
  <si>
    <t xml:space="preserve">2002049399                             Kanta Ushijima                         </t>
  </si>
  <si>
    <t xml:space="preserve">2002049400                             Yuito Yoshinaga                        </t>
  </si>
  <si>
    <t xml:space="preserve">2002049401                             Shunsuke Yao                           </t>
  </si>
  <si>
    <t xml:space="preserve">2002049403                             Shunsuke Sakai                         </t>
  </si>
  <si>
    <t xml:space="preserve">2002049404                             Aoi Muranaka                           </t>
  </si>
  <si>
    <t xml:space="preserve">2002049410                             Yûga Ishii                             </t>
  </si>
  <si>
    <t xml:space="preserve">2002049412                             Keita Oyama                            </t>
  </si>
  <si>
    <t xml:space="preserve">2002049413                             Kôdai Yamamoto                         </t>
  </si>
  <si>
    <t xml:space="preserve">2002049418                             Ryûsei Higashi                         </t>
  </si>
  <si>
    <t xml:space="preserve">2002049420                             Takuya Sakihara                        </t>
  </si>
  <si>
    <t xml:space="preserve">2002049421                             Yûma Hiramoto                          </t>
  </si>
  <si>
    <t xml:space="preserve">2002049424                             Reiji Ishikawa                         </t>
  </si>
  <si>
    <t xml:space="preserve">2002049425                             Tomohiro Yano                          </t>
  </si>
  <si>
    <t xml:space="preserve">2002049426                             Taisuke Kadota                         </t>
  </si>
  <si>
    <t xml:space="preserve">2002049427                             Yûta Takeuchi                          </t>
  </si>
  <si>
    <t xml:space="preserve">2002049429                             Yôhei Yamazaki                         </t>
  </si>
  <si>
    <t xml:space="preserve">2002049430                             Takatoshi Moriwaki                     </t>
  </si>
  <si>
    <t xml:space="preserve">2002049431                             Ryôto Yamasaki                         </t>
  </si>
  <si>
    <t xml:space="preserve">2002049432                             Kazuma Miyazaki                        </t>
  </si>
  <si>
    <t xml:space="preserve">2002049451                             Kôki Nagano                            </t>
  </si>
  <si>
    <t xml:space="preserve">2002049453                             Ryôga Fukui                            </t>
  </si>
  <si>
    <t xml:space="preserve">2002049454                             Chihiro Higashi                        </t>
  </si>
  <si>
    <t xml:space="preserve">2002049455                             Kôki Ike                               </t>
  </si>
  <si>
    <t xml:space="preserve">2002049456                             Reiji Yamamoto                         </t>
  </si>
  <si>
    <t xml:space="preserve">2002049457                             Noritaka Nomura                        </t>
  </si>
  <si>
    <t xml:space="preserve">2002049458                             Yasuyuki Sakaide                       </t>
  </si>
  <si>
    <t xml:space="preserve">2002049459                             Junpei Yokoda                          </t>
  </si>
  <si>
    <t xml:space="preserve">2002049460                             Takuma Kusunoki                        </t>
  </si>
  <si>
    <t xml:space="preserve">2002049461                             Hanshô Yamazaki                        </t>
  </si>
  <si>
    <t xml:space="preserve">2002049462                             Daichi Kusunoki                        </t>
  </si>
  <si>
    <t xml:space="preserve">2002049463                             Yûto Yamazaki                          </t>
  </si>
  <si>
    <t xml:space="preserve">2002049464                             Kôdai Kanazawa                         </t>
  </si>
  <si>
    <t xml:space="preserve">2002049465                             Akira Hamauzu                          </t>
  </si>
  <si>
    <t xml:space="preserve">2002049466                             Kazuma Yamanaka                        </t>
  </si>
  <si>
    <t xml:space="preserve">2002049467                             Kôhei Watanabe                         </t>
  </si>
  <si>
    <t xml:space="preserve">2002049468                             Yumari Miyazaki                        </t>
  </si>
  <si>
    <t xml:space="preserve">2002049469                             Shundai Taniguchi                      </t>
  </si>
  <si>
    <t xml:space="preserve">2002049470                             Keigo Hattori                          </t>
  </si>
  <si>
    <t xml:space="preserve">2002049471                             Shuto Nakajima                         </t>
  </si>
  <si>
    <t xml:space="preserve">2002049472                             Kei Kawarada                           </t>
  </si>
  <si>
    <t xml:space="preserve">2002049473                             Yûsuke Kawabe                          </t>
  </si>
  <si>
    <t xml:space="preserve">2002049474                             Reo Tokushige                          </t>
  </si>
  <si>
    <t xml:space="preserve">2002049475                             Misaki Nishitani                       </t>
  </si>
  <si>
    <t xml:space="preserve">2002049476                             Shôri Arie                             </t>
  </si>
  <si>
    <t xml:space="preserve">2002049477                             Hikaru Kageyama                        </t>
  </si>
  <si>
    <t xml:space="preserve">2002049478                             Kô Isaka                               </t>
  </si>
  <si>
    <t xml:space="preserve">2002049479                             Yûto Yamauchi                          </t>
  </si>
  <si>
    <t xml:space="preserve">2002049480                             Takaya Soga                            </t>
  </si>
  <si>
    <t xml:space="preserve">2002049481                             Masahisa Nagata                        </t>
  </si>
  <si>
    <t xml:space="preserve">2002049482                             Ricardo Pereira                        </t>
  </si>
  <si>
    <t xml:space="preserve">2002049483                             Yû Nagatani                            </t>
  </si>
  <si>
    <t xml:space="preserve">2002049484                             Satsuki Tsuge                          </t>
  </si>
  <si>
    <t xml:space="preserve">2002049485                             Jun'ichi Hasegawa                      </t>
  </si>
  <si>
    <t xml:space="preserve">2002049487                             Seitarô Ono                            </t>
  </si>
  <si>
    <t xml:space="preserve">2002049488                             Kôya Kawamoto                          </t>
  </si>
  <si>
    <t xml:space="preserve">2002049490                             Yûjirô Miyachi                         </t>
  </si>
  <si>
    <t xml:space="preserve">2002049492                             Shinnosuke Fujiwara                    </t>
  </si>
  <si>
    <t xml:space="preserve">2002049501                             Shimon Satô                            </t>
  </si>
  <si>
    <t xml:space="preserve">2002049504                             Yôsuke Nakagawa                        </t>
  </si>
  <si>
    <t xml:space="preserve">2002049506                             Shôhei Okuno                           </t>
  </si>
  <si>
    <t xml:space="preserve">2002049507                             Junya Nakadate                         </t>
  </si>
  <si>
    <t xml:space="preserve">2002049509                             Daichi Kikuchi                         </t>
  </si>
  <si>
    <t xml:space="preserve">2002049511                             Fumiya Chiba                           </t>
  </si>
  <si>
    <t xml:space="preserve">2002049512                             Masato Kikuchi                         </t>
  </si>
  <si>
    <t xml:space="preserve">2002049514                             Taiki Ishikawa                         </t>
  </si>
  <si>
    <t xml:space="preserve">2002049515                             Ichita Okue                            </t>
  </si>
  <si>
    <t xml:space="preserve">2002049516                             Saito Sasaki                           </t>
  </si>
  <si>
    <t xml:space="preserve">2002049517                             Kaito Kubo                             </t>
  </si>
  <si>
    <t xml:space="preserve">2002049518                             Mitsuno Yoshida                        </t>
  </si>
  <si>
    <t xml:space="preserve">2002049519                             Daiki Aoto                             </t>
  </si>
  <si>
    <t xml:space="preserve">2002049520                             Yûto Shirozawa                         </t>
  </si>
  <si>
    <t xml:space="preserve">2002049521                             Hiroaki Satô                           </t>
  </si>
  <si>
    <t xml:space="preserve">2002049522                             Daichi Fukushima                       </t>
  </si>
  <si>
    <t xml:space="preserve">2002049524                             Kôji Ogasawara                         </t>
  </si>
  <si>
    <t xml:space="preserve">2002049527                             Hiroshi Ogasawara                      </t>
  </si>
  <si>
    <t xml:space="preserve">2002049529                             Hiroki Hashimoto                       </t>
  </si>
  <si>
    <t xml:space="preserve">2002049531                             Kô Murata                              </t>
  </si>
  <si>
    <t xml:space="preserve">2002049532                             Yûshô Kikuchi                          </t>
  </si>
  <si>
    <t xml:space="preserve">2002049537                             Daiki Kudô                             </t>
  </si>
  <si>
    <t xml:space="preserve">2002049538                             Hiromu Kubo                            </t>
  </si>
  <si>
    <t xml:space="preserve">2002049539                             Jun Takino                             </t>
  </si>
  <si>
    <t xml:space="preserve">2002049540                             Shôya Tozawa                           </t>
  </si>
  <si>
    <t xml:space="preserve">2002049541                             Kazuhiro Umemura                       </t>
  </si>
  <si>
    <t xml:space="preserve">2002049543                             Shô Watanabe                           </t>
  </si>
  <si>
    <t xml:space="preserve">2002049544                             Wataru Sasaki                          </t>
  </si>
  <si>
    <t xml:space="preserve">2002049545                             Ken'ichi Tanimura                      </t>
  </si>
  <si>
    <t xml:space="preserve">2002049546                             Yûsuke Hayashi                         </t>
  </si>
  <si>
    <t xml:space="preserve">2002049548                             Shû Izumisawa                          </t>
  </si>
  <si>
    <t xml:space="preserve">2002049549                             Hyûma Takisawa                         </t>
  </si>
  <si>
    <t xml:space="preserve">2002049550                             Hirofumi Maki                          </t>
  </si>
  <si>
    <t xml:space="preserve">2002049551                             Rei Saitô                              </t>
  </si>
  <si>
    <t xml:space="preserve">2002049553                             Keisuke Futatsumori                    </t>
  </si>
  <si>
    <t xml:space="preserve">2002049555                             Kaede Sanzaki                          </t>
  </si>
  <si>
    <t xml:space="preserve">2002049558                             Shunnosuke Hatakeyama                  </t>
  </si>
  <si>
    <t xml:space="preserve">2002049559                             Hyôgo Nakada                           </t>
  </si>
  <si>
    <t xml:space="preserve">2002049560                             Hidenori Kumada                        </t>
  </si>
  <si>
    <t xml:space="preserve">2002049562                             Takuya Hayashi                         </t>
  </si>
  <si>
    <t xml:space="preserve">2002049563                             Yûtarô Fujisawa                        </t>
  </si>
  <si>
    <t xml:space="preserve">2002049564                             Takahiko Nakayama                      </t>
  </si>
  <si>
    <t xml:space="preserve">2002049566                             Kôsuke Katô                            </t>
  </si>
  <si>
    <t xml:space="preserve">2002049567                             Naoki Uemoto                           </t>
  </si>
  <si>
    <t xml:space="preserve">2002049570                             Keita Akimoto                          </t>
  </si>
  <si>
    <t xml:space="preserve">2002049571                             Hiroto Kaba                            </t>
  </si>
  <si>
    <t xml:space="preserve">2002049574                             Kaisei Nakabayashi                     </t>
  </si>
  <si>
    <t xml:space="preserve">2002049575                             Shôta Furuichi                         </t>
  </si>
  <si>
    <t xml:space="preserve">2002049579                             Masaki Kai                             </t>
  </si>
  <si>
    <t xml:space="preserve">2002049581                             Norimasa Atsukawa                      </t>
  </si>
  <si>
    <t xml:space="preserve">2002049582                             Masaki Tozaki                          </t>
  </si>
  <si>
    <t xml:space="preserve">2002049583                             Shûya Takahari                         </t>
  </si>
  <si>
    <t xml:space="preserve">2002049584                             Manjirô Koike                          </t>
  </si>
  <si>
    <t xml:space="preserve">2002049585                             Kôta Murakoshi                         </t>
  </si>
  <si>
    <t xml:space="preserve">2002049586                             Seiya Katô                             </t>
  </si>
  <si>
    <t xml:space="preserve">2002049587                             Rei Sugiyama                           </t>
  </si>
  <si>
    <t xml:space="preserve">2002049589                             Keisuke Tsukada                        </t>
  </si>
  <si>
    <t xml:space="preserve">2002049591                             Ayumi Ishihara                         </t>
  </si>
  <si>
    <t xml:space="preserve">2002049592                             Yukiho Hidaka                          </t>
  </si>
  <si>
    <t xml:space="preserve">2002049593                             Makoto Niiho                           </t>
  </si>
  <si>
    <t xml:space="preserve">2002049600                             Yûma Endô                              </t>
  </si>
  <si>
    <t xml:space="preserve">2002049601                             Takeo Ikota                            </t>
  </si>
  <si>
    <t xml:space="preserve">2002049610                             Hiroya Takahashi                       </t>
  </si>
  <si>
    <t xml:space="preserve">2002049612                             Takuya Yamamoto                        </t>
  </si>
  <si>
    <t xml:space="preserve">2002049613                             Hayato Yamauchi                        </t>
  </si>
  <si>
    <t xml:space="preserve">2002049614                             Yoshiyuki Tadamasa                     </t>
  </si>
  <si>
    <t xml:space="preserve">2002049615                             Tasuku Aoshima                         </t>
  </si>
  <si>
    <t xml:space="preserve">2002049617                             Tsubasa Sakai                          </t>
  </si>
  <si>
    <t xml:space="preserve">2002049620                             Hiroki Masuda                          </t>
  </si>
  <si>
    <t xml:space="preserve">2002049621                             Yûto Igarashi                          </t>
  </si>
  <si>
    <t xml:space="preserve">2002049622                             Yûta Noguchi                           </t>
  </si>
  <si>
    <t xml:space="preserve">2002049623                             Ryôsuke Itô                            </t>
  </si>
  <si>
    <t xml:space="preserve">2002049624                             Satoshi Fukunaga                       </t>
  </si>
  <si>
    <t xml:space="preserve">2002049626                             Shunsuke Okada                         </t>
  </si>
  <si>
    <t xml:space="preserve">2002049627                             Shunsuke Sugiyama                      </t>
  </si>
  <si>
    <t xml:space="preserve">2002049628                             Naoki Kudô                             </t>
  </si>
  <si>
    <t xml:space="preserve">2002049629                             Shinnosuke Yamamuro                    </t>
  </si>
  <si>
    <t xml:space="preserve">2002049630                             Junki Okuizumi                         </t>
  </si>
  <si>
    <t xml:space="preserve">2002049632                             Shôta Suzuki                           </t>
  </si>
  <si>
    <t xml:space="preserve">2002049633                             Yûya Ôtsuka                            </t>
  </si>
  <si>
    <t xml:space="preserve">2002049634                             Yûdai Takeda                           </t>
  </si>
  <si>
    <t xml:space="preserve">2002049635                             Kôki Hosokawa                          </t>
  </si>
  <si>
    <t xml:space="preserve">2002049636                             Hiroshi Hashimoto                      </t>
  </si>
  <si>
    <t xml:space="preserve">2002049637                             Keisuke Yanagisawa                     </t>
  </si>
  <si>
    <t xml:space="preserve">2002049638                             Keigo Iketaka                          </t>
  </si>
  <si>
    <t xml:space="preserve">2002049639                             Mizuki Andô                            </t>
  </si>
  <si>
    <t xml:space="preserve">2002049640                             Ryûta Mutô                             </t>
  </si>
  <si>
    <t xml:space="preserve">2002049641                             Seitô Nakai                            </t>
  </si>
  <si>
    <t xml:space="preserve">2002049642                             Ren Aizawa                             </t>
  </si>
  <si>
    <t xml:space="preserve">2002049643                             Yûshin Mizoguchi                       </t>
  </si>
  <si>
    <t xml:space="preserve">2002049644                             Yûsuke Yanagisawa                      </t>
  </si>
  <si>
    <t xml:space="preserve">2002049645                             Takumi Hatakeyama                      </t>
  </si>
  <si>
    <t xml:space="preserve">2002049646                             Junya Okabe                            </t>
  </si>
  <si>
    <t xml:space="preserve">2002049647                             Kanta Takahashi                        </t>
  </si>
  <si>
    <t xml:space="preserve">2002049648                             Seitarô Fujishima                      </t>
  </si>
  <si>
    <t xml:space="preserve">2002049649                             Takehisa Nagata                        </t>
  </si>
  <si>
    <t xml:space="preserve">2002049650                             Hiroki Yachi                           </t>
  </si>
  <si>
    <t xml:space="preserve">2002049651                             Masato Chiba                           </t>
  </si>
  <si>
    <t xml:space="preserve">2002049652                             Rai Anda                               </t>
  </si>
  <si>
    <t xml:space="preserve">2002049654                             Arata Yokokawa                         </t>
  </si>
  <si>
    <t xml:space="preserve">2002049657                             Jun Kodama                             </t>
  </si>
  <si>
    <t xml:space="preserve">2002049659                             Kengo Kubo                             </t>
  </si>
  <si>
    <t xml:space="preserve">2002049660                             Hokuto Koyama                          </t>
  </si>
  <si>
    <t xml:space="preserve">2002049662                             Ryôsuke Monji                          </t>
  </si>
  <si>
    <t xml:space="preserve">2002049663                             Masahiro Sugaya                        </t>
  </si>
  <si>
    <t xml:space="preserve">2002049664                             Ichirô Suzuki                          </t>
  </si>
  <si>
    <t xml:space="preserve">2002049665                             Yasuhiro Okuyama                       </t>
  </si>
  <si>
    <t xml:space="preserve">2002049666                             Yô Uematsu                             </t>
  </si>
  <si>
    <t xml:space="preserve">2002049667                             Yûsuke Ishizu                          </t>
  </si>
  <si>
    <t xml:space="preserve">2002049668                             Tai'ichi Kamiyama                      </t>
  </si>
  <si>
    <t xml:space="preserve">2002049670                             Kôki Komatsu                           </t>
  </si>
  <si>
    <t xml:space="preserve">2002049671                             Colin Killoran                         </t>
  </si>
  <si>
    <t xml:space="preserve">2002049672                             Shôki Ohara                            </t>
  </si>
  <si>
    <t xml:space="preserve">2002049673                             Eiji Koakutsu                          </t>
  </si>
  <si>
    <t xml:space="preserve">2002049675                             Shiori Nakai                           </t>
  </si>
  <si>
    <t xml:space="preserve">2002049676                             Hiroki Kotani                          </t>
  </si>
  <si>
    <t xml:space="preserve">2002049677                             Chikara Harada                         </t>
  </si>
  <si>
    <t xml:space="preserve">2002049678                             Kenta Itô                              </t>
  </si>
  <si>
    <t xml:space="preserve">2002049680                             Takunosuke Funakawa                    </t>
  </si>
  <si>
    <t xml:space="preserve">2002049681                             Kiyoshi Nakatani                       </t>
  </si>
  <si>
    <t xml:space="preserve">2002049682                             Yôhei Hayashi                          </t>
  </si>
  <si>
    <t xml:space="preserve">2002049683                             Tsukasa Morimoto                       </t>
  </si>
  <si>
    <t xml:space="preserve">2002049684                             Yûto Ôshiro                            </t>
  </si>
  <si>
    <t xml:space="preserve">2002049685                             Shûga Arai                             </t>
  </si>
  <si>
    <t xml:space="preserve">2002049686                             Yûto Aramaki                           </t>
  </si>
  <si>
    <t xml:space="preserve">2002049687                             Kôdai Himeda                           </t>
  </si>
  <si>
    <t xml:space="preserve">2002049689                             Daiki Kikuchi                          </t>
  </si>
  <si>
    <t xml:space="preserve">2002049690                             Daiki Koguchi                          </t>
  </si>
  <si>
    <t xml:space="preserve">2002049691                             Shôhei Okada                           </t>
  </si>
  <si>
    <t xml:space="preserve">2002049692                             Kôhei Fujita                           </t>
  </si>
  <si>
    <t xml:space="preserve">2002049693                             Eiichirô Ozaki                         </t>
  </si>
  <si>
    <t xml:space="preserve">2002049694                             Shin'ya Awatari                        </t>
  </si>
  <si>
    <t xml:space="preserve">2002049695                             Kenta Yanagida                         </t>
  </si>
  <si>
    <t xml:space="preserve">2002049696                             Riku Kawamitsu                         </t>
  </si>
  <si>
    <t xml:space="preserve">2002049697                             Shôta Hiranobu                         </t>
  </si>
  <si>
    <t xml:space="preserve">2002049698                             Kanta Kajiyama                         </t>
  </si>
  <si>
    <t xml:space="preserve">2002049699                             Ryûji Itô                              </t>
  </si>
  <si>
    <t xml:space="preserve">2002049700                             Kenji Kitawaki                         </t>
  </si>
  <si>
    <t xml:space="preserve">2002049701                             Shun Utsugi                            </t>
  </si>
  <si>
    <t xml:space="preserve">2002049702                             Shôgo Shimohata                        </t>
  </si>
  <si>
    <t xml:space="preserve">2002049704                             Takumi Shimohira                       </t>
  </si>
  <si>
    <t xml:space="preserve">2002049705                             Kôki Ifuku                             </t>
  </si>
  <si>
    <t xml:space="preserve">2002049706                             Takumi Takahashi                       </t>
  </si>
  <si>
    <t xml:space="preserve">2002049707                             Hiroki Imai                            </t>
  </si>
  <si>
    <t xml:space="preserve">2002049708                             Yûta Inagaki                           </t>
  </si>
  <si>
    <t xml:space="preserve">2002049709                             Yôhei Nishimura                        </t>
  </si>
  <si>
    <t xml:space="preserve">2002049710                             Yûsei Ôhashi                           </t>
  </si>
  <si>
    <t xml:space="preserve">2002049711                             Kôsei Nukina                           </t>
  </si>
  <si>
    <t xml:space="preserve">2002049712                             Hiroki Kawano                          </t>
  </si>
  <si>
    <t xml:space="preserve">2002049713                             Minoru Moriya                          </t>
  </si>
  <si>
    <t xml:space="preserve">2002049714                             Masahiro Hôshito                       </t>
  </si>
  <si>
    <t xml:space="preserve">2002049715                             Ryôta Kuroda                           </t>
  </si>
  <si>
    <t xml:space="preserve">2002049716                             Masato Ôsagi                           </t>
  </si>
  <si>
    <t xml:space="preserve">2002049717                             Takumi Shôji                           </t>
  </si>
  <si>
    <t xml:space="preserve">2002049718                             Takeru Hasegawa                        </t>
  </si>
  <si>
    <t xml:space="preserve">2002049719                             Ryôma Satô                             </t>
  </si>
  <si>
    <t xml:space="preserve">2002049721                             Yûta Nishida                           </t>
  </si>
  <si>
    <t xml:space="preserve">2002049722                             Akiho Kobayashi                        </t>
  </si>
  <si>
    <t xml:space="preserve">2002049724                             Tadeo Ishikawa                         </t>
  </si>
  <si>
    <t xml:space="preserve">2002049726                             Mikuni Furuya                          </t>
  </si>
  <si>
    <t xml:space="preserve">2002049729                             Kôhei Kudô                             </t>
  </si>
  <si>
    <t xml:space="preserve">2002049730                             Tomohiro Tsuda                         </t>
  </si>
  <si>
    <t xml:space="preserve">2002049731                             Hayato Mizuno                          </t>
  </si>
  <si>
    <t xml:space="preserve">2002049732                             Yûhei Nitta                            </t>
  </si>
  <si>
    <t xml:space="preserve">2002049733                             Kôhei Kikuchi                          </t>
  </si>
  <si>
    <t xml:space="preserve">2002049734                             Ryôsuke Ochi                           </t>
  </si>
  <si>
    <t xml:space="preserve">2002049735                             Tatsuki Noda                           </t>
  </si>
  <si>
    <t xml:space="preserve">2002049736                             Takumi Katai                           </t>
  </si>
  <si>
    <t xml:space="preserve">2002049738                             Kôyû Murakami                          </t>
  </si>
  <si>
    <t xml:space="preserve">2002049739                             Kôtarô Mitani                          </t>
  </si>
  <si>
    <t xml:space="preserve">2002049740                             Daisuke Katô                           </t>
  </si>
  <si>
    <t xml:space="preserve">2002049741                             Takehiro Hattori                       </t>
  </si>
  <si>
    <t xml:space="preserve">2002049745                             Kôyô Ôno                               </t>
  </si>
  <si>
    <t xml:space="preserve">2002049747                             Yû Kawarada                            </t>
  </si>
  <si>
    <t xml:space="preserve">2002049750                             Kang Seung-Woo                         </t>
  </si>
  <si>
    <t xml:space="preserve">2002049751                             Shun Sugiyama                          </t>
  </si>
  <si>
    <t xml:space="preserve">2002049752                             Toranosuke Iida                        </t>
  </si>
  <si>
    <t xml:space="preserve">2002049753                             Takumi Kondô                           </t>
  </si>
  <si>
    <t xml:space="preserve">2002049754                             Ryô Higashiyama                        </t>
  </si>
  <si>
    <t xml:space="preserve">2002049758                             Hayato Nagano                          </t>
  </si>
  <si>
    <t xml:space="preserve">2002049759                             Tomoya Yokoyama                        </t>
  </si>
  <si>
    <t xml:space="preserve">2002049760                             Yûki Hayashi                           </t>
  </si>
  <si>
    <t xml:space="preserve">2002049761                             Shô Hamadate                           </t>
  </si>
  <si>
    <t xml:space="preserve">2002049762                             Kaito Suzuki                           </t>
  </si>
  <si>
    <t xml:space="preserve">2002049763                             Arashi Hokatsu                         </t>
  </si>
  <si>
    <t xml:space="preserve">2002049766                             Masaya Takahashi                       </t>
  </si>
  <si>
    <t xml:space="preserve">2002049769                             Hayato Shibata                         </t>
  </si>
  <si>
    <t xml:space="preserve">2002049770                             Kazuya Miyata                          </t>
  </si>
  <si>
    <t xml:space="preserve">2002049771                             Shôgo Ôya                              </t>
  </si>
  <si>
    <t xml:space="preserve">2002049773                             Yûma Ichikawa                          </t>
  </si>
  <si>
    <t xml:space="preserve">2002049774                             Yukihiro Kawashima                     </t>
  </si>
  <si>
    <t xml:space="preserve">2002049776                             Masato Furukawa                        </t>
  </si>
  <si>
    <t xml:space="preserve">2002049780                             Ikumi Yamashita                        </t>
  </si>
  <si>
    <t xml:space="preserve">2002049781                             Tsubasa Nakamura                       </t>
  </si>
  <si>
    <t xml:space="preserve">2002049782                             Ryûto Itô                              </t>
  </si>
  <si>
    <t xml:space="preserve">2002049784                             Kô'ichi Komazaki                       </t>
  </si>
  <si>
    <t xml:space="preserve">2002049785                             Itsuku Narumi                          </t>
  </si>
  <si>
    <t xml:space="preserve">2002049786                             Shun Aoki                              </t>
  </si>
  <si>
    <t xml:space="preserve">2002049790                             Takekiya Abe                           </t>
  </si>
  <si>
    <t xml:space="preserve">2002049791                             Keisuke Nonaka                         </t>
  </si>
  <si>
    <t xml:space="preserve">2002049792                             Masakazu Hara                          </t>
  </si>
  <si>
    <t xml:space="preserve">2002049794                             Daichi Itô                             </t>
  </si>
  <si>
    <t xml:space="preserve">2002049796                             Hibiki Yasuda                          </t>
  </si>
  <si>
    <t xml:space="preserve">2002049798                             Takeru Igarashi                        </t>
  </si>
  <si>
    <t xml:space="preserve">2002049799                             Toi Takayama                           </t>
  </si>
  <si>
    <t xml:space="preserve">2002049800                             Eita Hashimoto                         </t>
  </si>
  <si>
    <t xml:space="preserve">2002049801                             Akitoshi Yamamoto                      </t>
  </si>
  <si>
    <t xml:space="preserve">2002049802                             Rei Yamada                             </t>
  </si>
  <si>
    <t xml:space="preserve">2002049803                             Nobuhisa Furukawa                      </t>
  </si>
  <si>
    <t xml:space="preserve">2002049804                             Tatsuki Yano                           </t>
  </si>
  <si>
    <t xml:space="preserve">2002049806                             Itsuki Komiyama                        </t>
  </si>
  <si>
    <t xml:space="preserve">2002049809                             Yuito Naramoto                         </t>
  </si>
  <si>
    <t xml:space="preserve">2002049810                             Noboru Murai                           </t>
  </si>
  <si>
    <t xml:space="preserve">2002049811                             Atsushi Hatanaka                       </t>
  </si>
  <si>
    <t xml:space="preserve">2002049812                             Yûshi Ôta                              </t>
  </si>
  <si>
    <t xml:space="preserve">2002049816                             Tamon Horikoshi                        </t>
  </si>
  <si>
    <t xml:space="preserve">2002049818                             Hiroto Furukawa                        </t>
  </si>
  <si>
    <t xml:space="preserve">2002049819                             Yûsuke Akahoshi                        </t>
  </si>
  <si>
    <t xml:space="preserve">2002049826                             Kazuki Motegi                          </t>
  </si>
  <si>
    <t xml:space="preserve">2002049827                             Kai Nonaka                             </t>
  </si>
  <si>
    <t xml:space="preserve">2002049829                             Hideki Morinaga                        </t>
  </si>
  <si>
    <t xml:space="preserve">2002049832                             Ryô Taguchi                            </t>
  </si>
  <si>
    <t xml:space="preserve">2002049833                             Reo Nakajima                           </t>
  </si>
  <si>
    <t xml:space="preserve">2002049834                             Itsuki Takagai                         </t>
  </si>
  <si>
    <t xml:space="preserve">2002049836                             Kaisei Nakamura                        </t>
  </si>
  <si>
    <t xml:space="preserve">2002049837                             Kazuki Kobyashi                        </t>
  </si>
  <si>
    <t xml:space="preserve">2002049838                             Ryûsei Onozeki                         </t>
  </si>
  <si>
    <t xml:space="preserve">2002049839                             Kanta Ôbuchi                           </t>
  </si>
  <si>
    <t xml:space="preserve">2002049840                             Ryû Hashimura                          </t>
  </si>
  <si>
    <t xml:space="preserve">2002049841                             Yûto Wada                              </t>
  </si>
  <si>
    <t xml:space="preserve">2002049842                             Yûto Takechi                           </t>
  </si>
  <si>
    <t xml:space="preserve">2002049843                             Cho Yang-Shin                          </t>
  </si>
  <si>
    <t xml:space="preserve">2002049844                             Junju Saitô                            </t>
  </si>
  <si>
    <t xml:space="preserve">2002049845                             Shunsuke Kito                          </t>
  </si>
  <si>
    <t xml:space="preserve">2002049847                             Kôsuke Nishi                           </t>
  </si>
  <si>
    <t xml:space="preserve">2002049848                             Teruki Takebayashi                     </t>
  </si>
  <si>
    <t xml:space="preserve">2002049850                             Hironori Iwaki                         </t>
  </si>
  <si>
    <t xml:space="preserve">2002049851                             Kazuki Nakada                          </t>
  </si>
  <si>
    <t xml:space="preserve">2002049852                             Atsuya Ushida                          </t>
  </si>
  <si>
    <t xml:space="preserve">2002049853                             Taiki Yamashita                        </t>
  </si>
  <si>
    <t xml:space="preserve">2002049854                             Shôta Takahashi                        </t>
  </si>
  <si>
    <t xml:space="preserve">2002049855                             Kensuke Jibiki                         </t>
  </si>
  <si>
    <t xml:space="preserve">2002049857                             Daichi Takeda                          </t>
  </si>
  <si>
    <t xml:space="preserve">2002049858                             Reiji Moriya                           </t>
  </si>
  <si>
    <t xml:space="preserve">2002049859                             Taiga Kayama                           </t>
  </si>
  <si>
    <t xml:space="preserve">2002049860                             Kôki Yoneda                            </t>
  </si>
  <si>
    <t xml:space="preserve">2002049861                             Takumi Andô                            </t>
  </si>
  <si>
    <t xml:space="preserve">2002049862                             Motoki Ueji                            </t>
  </si>
  <si>
    <t xml:space="preserve">2002049863                             Riku Tanaka                            </t>
  </si>
  <si>
    <t xml:space="preserve">2002049864                             Hiroto Fujii                           </t>
  </si>
  <si>
    <t xml:space="preserve">2002049865                             Noriya Okamoto                         </t>
  </si>
  <si>
    <t xml:space="preserve">2002049866                             Takeru Hanafusa                        </t>
  </si>
  <si>
    <t xml:space="preserve">2002049867                             Kôhei Kusachi                          </t>
  </si>
  <si>
    <t xml:space="preserve">2002049868                             Ryûsei Kômo                            </t>
  </si>
  <si>
    <t xml:space="preserve">2002049869                             Ryûta Ishikawa                         </t>
  </si>
  <si>
    <t xml:space="preserve">2002049870                             Keito Nishimoto                        </t>
  </si>
  <si>
    <t xml:space="preserve">2002049871                             Rui Ôta                                </t>
  </si>
  <si>
    <t xml:space="preserve">2002049873                             Itsuki Tanabe                          </t>
  </si>
  <si>
    <t xml:space="preserve">2002049874                             Takuto Yamashige                       </t>
  </si>
  <si>
    <t xml:space="preserve">2002049875                             Kazuki Tsurumaru                       </t>
  </si>
  <si>
    <t xml:space="preserve">2002049876                             Hirotaka Matsushige                    </t>
  </si>
  <si>
    <t xml:space="preserve">2002049878                             Kenta Ishikawa                         </t>
  </si>
  <si>
    <t xml:space="preserve">2002049879                             Minori Noda                            </t>
  </si>
  <si>
    <t xml:space="preserve">2002049883                             Takanori Higashi                       </t>
  </si>
  <si>
    <t xml:space="preserve">2002049884                             Takuma Horii                           </t>
  </si>
  <si>
    <t xml:space="preserve">2002049885                             Kôdai Kawahara                         </t>
  </si>
  <si>
    <t xml:space="preserve">2002049886                             Akitaka Komatsu                        </t>
  </si>
  <si>
    <t xml:space="preserve">2002049887                             Yûki Tetsuda                           </t>
  </si>
  <si>
    <t xml:space="preserve">2002049888                             Raizen Fujimoto                        </t>
  </si>
  <si>
    <t xml:space="preserve">2002049892                             Satoshi Terasaki                       </t>
  </si>
  <si>
    <t xml:space="preserve">2002049893                             Ryôki Morimoto                         </t>
  </si>
  <si>
    <t xml:space="preserve">2002049894                             Tetsuto Ôbe                            </t>
  </si>
  <si>
    <t xml:space="preserve">2002049895                             Masaya Nomachi                         </t>
  </si>
  <si>
    <t xml:space="preserve">2002049896                             Yûgo Tahara                            </t>
  </si>
  <si>
    <t xml:space="preserve">2002049898                             Sôta Suizu                             </t>
  </si>
  <si>
    <t xml:space="preserve">2002049901                             Masanori Satô                          </t>
  </si>
  <si>
    <t xml:space="preserve">2002049902                             Dai Shibata                            </t>
  </si>
  <si>
    <t xml:space="preserve">2002049903                             Yumeto Katayama                        </t>
  </si>
  <si>
    <t xml:space="preserve">2002049908                             Sô Machida                             </t>
  </si>
  <si>
    <t xml:space="preserve">2002049909                             Tsubasa Kawamoto                       </t>
  </si>
  <si>
    <t xml:space="preserve">2002049910                             Takahiro Kuratani                      </t>
  </si>
  <si>
    <t xml:space="preserve">2002049911                             Ryôta Iwasaki                          </t>
  </si>
  <si>
    <t xml:space="preserve">2002049912                             Ryô Okada                              </t>
  </si>
  <si>
    <t xml:space="preserve">2002049913                             Kiyohiko Shiraishi                     </t>
  </si>
  <si>
    <t xml:space="preserve">2002049914                             Ken'ichi Fukuda                        </t>
  </si>
  <si>
    <t xml:space="preserve">2002049915                             Naohiro Tanida                         </t>
  </si>
  <si>
    <t xml:space="preserve">2002049916                             Keiki Sadamoto                         </t>
  </si>
  <si>
    <t xml:space="preserve">2002049917                             Takahiro Yabuta                        </t>
  </si>
  <si>
    <t xml:space="preserve">2002049918                             Toshiki Hanamoto                       </t>
  </si>
  <si>
    <t xml:space="preserve">2002049919                             Nobuhiko Ishihara                      </t>
  </si>
  <si>
    <t xml:space="preserve">2002049920                             Daichi Yamamoto                        </t>
  </si>
  <si>
    <t xml:space="preserve">2002049921                             Hiroki Matsumoto                       </t>
  </si>
  <si>
    <t xml:space="preserve">2002049922                             Yûtarô Okamoto                         </t>
  </si>
  <si>
    <t xml:space="preserve">2002049923                             Yôsuke Nishimura                       </t>
  </si>
  <si>
    <t xml:space="preserve">2002049924                             Satoshi Tanabe                         </t>
  </si>
  <si>
    <t xml:space="preserve">2002049925                             Takuya Hashimoto                       </t>
  </si>
  <si>
    <t xml:space="preserve">2002049926                             Naoki Sumida                           </t>
  </si>
  <si>
    <t xml:space="preserve">2002049927                             Yûta Kagawa                            </t>
  </si>
  <si>
    <t xml:space="preserve">2002049928                             Seiya Katayama                         </t>
  </si>
  <si>
    <t xml:space="preserve">2002049929                             Raimu Mitani                           </t>
  </si>
  <si>
    <t xml:space="preserve">2002049930                             Natsuki Maki                           </t>
  </si>
  <si>
    <t xml:space="preserve">2002049931                             Kaito Yoshida                          </t>
  </si>
  <si>
    <t xml:space="preserve">2002049932                             Kôdai Kitaoka                          </t>
  </si>
  <si>
    <t xml:space="preserve">2002049933                             Takayuki Gondai                        </t>
  </si>
  <si>
    <t xml:space="preserve">2002049934                             Yûsuke Kitani                          </t>
  </si>
  <si>
    <t xml:space="preserve">2002049935                             Yasuhiro Miyata                        </t>
  </si>
  <si>
    <t xml:space="preserve">2002049936                             Tenchi Ise                             </t>
  </si>
  <si>
    <t xml:space="preserve">2002049937                             Masaya Yanagishita                     </t>
  </si>
  <si>
    <t xml:space="preserve">2002049938                             Rinto Kushiro                          </t>
  </si>
  <si>
    <t xml:space="preserve">2002049939                             Ryôma Funakubo                         </t>
  </si>
  <si>
    <t xml:space="preserve">2002049940                             Ryûto Kondô                            </t>
  </si>
  <si>
    <t xml:space="preserve">2002049941                             Tsubasa Onoshita                       </t>
  </si>
  <si>
    <t xml:space="preserve">2002049942                             Chan Te-U                              </t>
  </si>
  <si>
    <t xml:space="preserve">2002049944                             Shûto Wada                             </t>
  </si>
  <si>
    <t xml:space="preserve">2002049945                             Sora Ariuchi                           </t>
  </si>
  <si>
    <t xml:space="preserve">2002049946                             Takuya Yamanaka                        </t>
  </si>
  <si>
    <t xml:space="preserve">2002049947                             Yûji Yoshitani                         </t>
  </si>
  <si>
    <t xml:space="preserve">2002049948                             Kanta Isobe                            </t>
  </si>
  <si>
    <t xml:space="preserve">2002049949                             Yûya Hayakawa                          </t>
  </si>
  <si>
    <t xml:space="preserve">2002049952                             Kaito Miura                            </t>
  </si>
  <si>
    <t xml:space="preserve">2002049953                             Daia Kitada                            </t>
  </si>
  <si>
    <t xml:space="preserve">2002049954                             Yôsuke Kikuyama                        </t>
  </si>
  <si>
    <t xml:space="preserve">2002049955                             Yûma Matsuo                            </t>
  </si>
  <si>
    <t xml:space="preserve">2002049956                             Michito Sugawara                       </t>
  </si>
  <si>
    <t xml:space="preserve">2002049960                             Torai Moriyama                         </t>
  </si>
  <si>
    <t xml:space="preserve">2002049961                             Nam Jang-Won                           </t>
  </si>
  <si>
    <t xml:space="preserve">2002049962                             Tsuyoshi Saitô                         </t>
  </si>
  <si>
    <t xml:space="preserve">2002049963                             Yôji Ogawa                             </t>
  </si>
  <si>
    <t xml:space="preserve">2002049964                             Kazuki Okamoto                         </t>
  </si>
  <si>
    <t xml:space="preserve">2002049965                             Taiga Môri                             </t>
  </si>
  <si>
    <t xml:space="preserve">2002049967                             Ryô Okamoto                            </t>
  </si>
  <si>
    <t xml:space="preserve">2002049973                             Shôtarô Kawakita                       </t>
  </si>
  <si>
    <t xml:space="preserve">2002049974                             Masaaki Tanaka                         </t>
  </si>
  <si>
    <t xml:space="preserve">2002049976                             Seiji Tarutani                         </t>
  </si>
  <si>
    <t xml:space="preserve">2002049977                             Takuma Nagayoshi                       </t>
  </si>
  <si>
    <t xml:space="preserve">2002049979                             Kôsuke Fukumoto                        </t>
  </si>
  <si>
    <t xml:space="preserve">2002049980                             Yû Kijima                              </t>
  </si>
  <si>
    <t xml:space="preserve">2002049982                             Shôta Aizawa                           </t>
  </si>
  <si>
    <t xml:space="preserve">2002049984                             Daijû Takahashi                        </t>
  </si>
  <si>
    <t xml:space="preserve">2002049985                             Shunsuke Ôno                           </t>
  </si>
  <si>
    <t xml:space="preserve">2002049986                             Tatsuya Ikeda                          </t>
  </si>
  <si>
    <t xml:space="preserve">2002049990                             Junnosuke Okazaki                      </t>
  </si>
  <si>
    <t xml:space="preserve">2002049991                             Keita Kamie                            </t>
  </si>
  <si>
    <t xml:space="preserve">2002049993                             Arashi Koga                            </t>
  </si>
  <si>
    <t xml:space="preserve">2002049996                             Yû Setoguchi                           </t>
  </si>
  <si>
    <t xml:space="preserve">2002049997                             Kôta Ôshima                            </t>
  </si>
  <si>
    <t xml:space="preserve">2002049999                             Kôta Ogino                             </t>
  </si>
  <si>
    <t xml:space="preserve">2002050000                             Kôki Kadoka                            </t>
  </si>
  <si>
    <t xml:space="preserve">2002050001                             Gakuto Sendai                          </t>
  </si>
  <si>
    <t xml:space="preserve">2002050002                             Chihiro Ozaki                          </t>
  </si>
  <si>
    <t xml:space="preserve">2002050003                             Kaisei Satô                            </t>
  </si>
  <si>
    <t xml:space="preserve">2002050004                             Kakeru Tobika                          </t>
  </si>
  <si>
    <t xml:space="preserve">2002050005                             Hikaru Torigoe                         </t>
  </si>
  <si>
    <t xml:space="preserve">2002050006                             Daiki Suenaga                          </t>
  </si>
  <si>
    <t xml:space="preserve">2002050007                             Shin'ichi Kawachi                      </t>
  </si>
  <si>
    <t xml:space="preserve">2002050008                             Yûta Edagawa                           </t>
  </si>
  <si>
    <t xml:space="preserve">2002050009                             Takemaru Hirakata                      </t>
  </si>
  <si>
    <t xml:space="preserve">2002050010                             Yûki Mizushima                         </t>
  </si>
  <si>
    <t xml:space="preserve">2002050011                             Ryôta Yoshizaki                        </t>
  </si>
  <si>
    <t xml:space="preserve">2002050012                             Dai Fujimoto                           </t>
  </si>
  <si>
    <t xml:space="preserve">2002050013                             Takurô Yoshioka                        </t>
  </si>
  <si>
    <t xml:space="preserve">2002050014                             Kôta Yasunaga                          </t>
  </si>
  <si>
    <t xml:space="preserve">2002050015                             Ki'ichi Hirayama                       </t>
  </si>
  <si>
    <t xml:space="preserve">2002050016                             Kentarô Suzuki                         </t>
  </si>
  <si>
    <t xml:space="preserve">2002050017                             Yûito Fujita                           </t>
  </si>
  <si>
    <t xml:space="preserve">2002050018                             Tai'ichi Ôkuma                         </t>
  </si>
  <si>
    <t xml:space="preserve">2002050019                             Akashi Uemura                          </t>
  </si>
  <si>
    <t xml:space="preserve">2002050020                             Ryô Satoyama                           </t>
  </si>
  <si>
    <t xml:space="preserve">2002050022                             Kaisei Kunitake                        </t>
  </si>
  <si>
    <t xml:space="preserve">2002050023                             Hiroki Kinjô                           </t>
  </si>
  <si>
    <t xml:space="preserve">2002050024                             Gôki Nagayama                          </t>
  </si>
  <si>
    <t xml:space="preserve">2002050025                             Kenta Nohara                           </t>
  </si>
  <si>
    <t xml:space="preserve">2002050026                             Julian Shinzato                        </t>
  </si>
  <si>
    <t xml:space="preserve">2002050027                             Shô Horikawa                           </t>
  </si>
  <si>
    <t xml:space="preserve">2002050028                             Morichika Ijû                          </t>
  </si>
  <si>
    <t xml:space="preserve">2002050031                             Daisuke Hirose                         </t>
  </si>
  <si>
    <t xml:space="preserve">2002050032                             Kiwami Yoshikawa                       </t>
  </si>
  <si>
    <t xml:space="preserve">2002050033                             Masaki Yoshida                         </t>
  </si>
  <si>
    <t xml:space="preserve">2002050034                             Shôya Iguchi                           </t>
  </si>
  <si>
    <t xml:space="preserve">2002050035                             Yamato Towatari                        </t>
  </si>
  <si>
    <t xml:space="preserve">2002050036                             Kôsuke Yanaga                          </t>
  </si>
  <si>
    <t xml:space="preserve">2002050037                             Yûsei Takahashi                        </t>
  </si>
  <si>
    <t xml:space="preserve">2002050038                             Kôta Etô                               </t>
  </si>
  <si>
    <t xml:space="preserve">2002050039                             Shingo Kawano                          </t>
  </si>
  <si>
    <t xml:space="preserve">2002050040                             Aoi Ikemoto                            </t>
  </si>
  <si>
    <t xml:space="preserve">2002050041                             Ryû'ichi Miyamoto                      </t>
  </si>
  <si>
    <t xml:space="preserve">2002050042                             Yô Hoshino                             </t>
  </si>
  <si>
    <t xml:space="preserve">2002050043                             Yoshi Akiyama                          </t>
  </si>
  <si>
    <t xml:space="preserve">2002050044                             Kazuaki Ueyama                         </t>
  </si>
  <si>
    <t xml:space="preserve">2002050045                             Yûto Tamaura                           </t>
  </si>
  <si>
    <t xml:space="preserve">2002050050                             Satoshi Sunomata                       </t>
  </si>
  <si>
    <t xml:space="preserve">2002050051                             Kaede Kosaka                           </t>
  </si>
  <si>
    <t xml:space="preserve">2002050052                             Ryô Fukushima                          </t>
  </si>
  <si>
    <t xml:space="preserve">2002050053                             Shintarô Hashimoto                     </t>
  </si>
  <si>
    <t xml:space="preserve">2002050054                             Kokoro Minamino                        </t>
  </si>
  <si>
    <t xml:space="preserve">2002050055                             Yûta Motoyama                          </t>
  </si>
  <si>
    <t xml:space="preserve">2002050056                             Yûki Tauchi                            </t>
  </si>
  <si>
    <t xml:space="preserve">2002050057                             Kazuma Nishio                          </t>
  </si>
  <si>
    <t xml:space="preserve">2002050058                             Masaki Kimura                          </t>
  </si>
  <si>
    <t xml:space="preserve">2002050059                             Ren Kubota                             </t>
  </si>
  <si>
    <t xml:space="preserve">2002050060                             Ryô Chatani                            </t>
  </si>
  <si>
    <t xml:space="preserve">2002050061                             Yûsei Nakao                            </t>
  </si>
  <si>
    <t xml:space="preserve">2002050062                             Tsubasa Misao                          </t>
  </si>
  <si>
    <t xml:space="preserve">2002050063                             Ryûma Hamaguchi                        </t>
  </si>
  <si>
    <t xml:space="preserve">2002050064                             Reo Satode                             </t>
  </si>
  <si>
    <t xml:space="preserve">2002050065                             Ren Ishihara                           </t>
  </si>
  <si>
    <t xml:space="preserve">2002050066                             Tomoya Terada                          </t>
  </si>
  <si>
    <t xml:space="preserve">2002050067                             Atsurô Niibo                           </t>
  </si>
  <si>
    <t xml:space="preserve">2002050068                             Haruwiti Ikegami                       </t>
  </si>
  <si>
    <t xml:space="preserve">2002050069                             Yuito Koshikawa                        </t>
  </si>
  <si>
    <t xml:space="preserve">2002050070                             Keishin Nakao                          </t>
  </si>
  <si>
    <t xml:space="preserve">2002050071                             Shôtarô Obata                          </t>
  </si>
  <si>
    <t xml:space="preserve">2002050072                             Yôhei Naitô                            </t>
  </si>
  <si>
    <t xml:space="preserve">2002050073                             Yûsuke Horiuchi                        </t>
  </si>
  <si>
    <t xml:space="preserve">2002050074                             Tsukasa Fukukawa                       </t>
  </si>
  <si>
    <t xml:space="preserve">2002050075                             Yûya Nagano                            </t>
  </si>
  <si>
    <t xml:space="preserve">2002050076                             Ryôta Mori                             </t>
  </si>
  <si>
    <t xml:space="preserve">2002050077                             Kaoru Nakaya                           </t>
  </si>
  <si>
    <t xml:space="preserve">2002050078                             Takuya Masumoto                        </t>
  </si>
  <si>
    <t xml:space="preserve">2002050079                             Akira Yamauchi                         </t>
  </si>
  <si>
    <t xml:space="preserve">2002050080                             Gen Kondô                              </t>
  </si>
  <si>
    <t xml:space="preserve">2002050081                             Yûto Masui                             </t>
  </si>
  <si>
    <t xml:space="preserve">2002050082                             Kaito Masuhiro                         </t>
  </si>
  <si>
    <t xml:space="preserve">2002050083                             Shûsuke Kubo                           </t>
  </si>
  <si>
    <t xml:space="preserve">2002050084                             Naoya Nakajô                           </t>
  </si>
  <si>
    <t xml:space="preserve">2002050085                             Rintarô Mishima                        </t>
  </si>
  <si>
    <t xml:space="preserve">2002050086                             Shintarô Nakamura                      </t>
  </si>
  <si>
    <t xml:space="preserve">2002050087                             Yatarô Toda                            </t>
  </si>
  <si>
    <t xml:space="preserve">2002050088                             Toshitatsu Oka                         </t>
  </si>
  <si>
    <t xml:space="preserve">2002050089                             Kôhei Takeya                           </t>
  </si>
  <si>
    <t xml:space="preserve">2002050090                             Yûma Kawamura                          </t>
  </si>
  <si>
    <t xml:space="preserve">2002050091                             Daisuke Takeuchi                       </t>
  </si>
  <si>
    <t xml:space="preserve">2002050092                             Reiji Yagi                             </t>
  </si>
  <si>
    <t xml:space="preserve">2002050093                             Kaito Araki                            </t>
  </si>
  <si>
    <t xml:space="preserve">2002050094                             Toru Yoneda                            </t>
  </si>
  <si>
    <t xml:space="preserve">2002050095                             Nobuaki Moriguchi                      </t>
  </si>
  <si>
    <t xml:space="preserve">2002050096                             Nobuya Aoi                             </t>
  </si>
  <si>
    <t xml:space="preserve">2002050097                             Yukihiro Fujita                        </t>
  </si>
  <si>
    <t xml:space="preserve">2002050098                             Ryôsuke Tanaka                         </t>
  </si>
  <si>
    <t xml:space="preserve">2002050099                             Kôki Hayashi                           </t>
  </si>
  <si>
    <t xml:space="preserve">2002050100                             Seiya Yokoyama                         </t>
  </si>
  <si>
    <t xml:space="preserve">2002050107                             Hiroaki Nonami                         </t>
  </si>
  <si>
    <t xml:space="preserve">2002050108                             Naofumi Yoshimoto                      </t>
  </si>
  <si>
    <t xml:space="preserve">2002050109                             Takuho Okamura                         </t>
  </si>
  <si>
    <t xml:space="preserve">2002050110                             Seira Kuroiwa                          </t>
  </si>
  <si>
    <t xml:space="preserve">2002050111                             Natsuki Nishimura                      </t>
  </si>
  <si>
    <t xml:space="preserve">2002050112                             Kazusa Mori                            </t>
  </si>
  <si>
    <t xml:space="preserve">2002050113                             Daiki Zenke                            </t>
  </si>
  <si>
    <t xml:space="preserve">2002050114                             Taikai Tamura                          </t>
  </si>
  <si>
    <t xml:space="preserve">2002050115                             Ippei Hamamura                         </t>
  </si>
  <si>
    <t xml:space="preserve">2002050116                             Jirô Honda                             </t>
  </si>
  <si>
    <t xml:space="preserve">2002050117                             Chi'ichirô Nishikawa                   </t>
  </si>
  <si>
    <t xml:space="preserve">2002050118                             Yû'ichi Nakajima                       </t>
  </si>
  <si>
    <t xml:space="preserve">2002050119                             Akimasa Kawaguchi                      </t>
  </si>
  <si>
    <t xml:space="preserve">2002050120                             Naoya Kitamura                         </t>
  </si>
  <si>
    <t xml:space="preserve">2002050121                             Yûki Yasumitsu                         </t>
  </si>
  <si>
    <t xml:space="preserve">2002050122                             Takahisa Sakai                         </t>
  </si>
  <si>
    <t xml:space="preserve">2002050123                             Hiroya Shimizu                         </t>
  </si>
  <si>
    <t xml:space="preserve">2002050124                             Yôhei Mori                             </t>
  </si>
  <si>
    <t xml:space="preserve">2002050125                             Tomohiro Yamada                        </t>
  </si>
  <si>
    <t xml:space="preserve">2002050126                             Kôzô Shirai                            </t>
  </si>
  <si>
    <t xml:space="preserve">2002050127                             Rûi Kimura                             </t>
  </si>
  <si>
    <t xml:space="preserve">2002050128                             Ôbu Tomizawa                           </t>
  </si>
  <si>
    <t xml:space="preserve">2002050129                             Yû'ichi Shinoda                        </t>
  </si>
  <si>
    <t xml:space="preserve">2002050130                             Yûya Yoshida                           </t>
  </si>
  <si>
    <t xml:space="preserve">2002050131                             Yoshiki Makino                         </t>
  </si>
  <si>
    <t xml:space="preserve">2002050133                             Tomoya Satô                            </t>
  </si>
  <si>
    <t xml:space="preserve">2002050134                             Itsuki Nishiyama                       </t>
  </si>
  <si>
    <t xml:space="preserve">2002050135                             Masami Sasaki                          </t>
  </si>
  <si>
    <t xml:space="preserve">2002050136                             Daichi Kawasaki                        </t>
  </si>
  <si>
    <t xml:space="preserve">2002050137                             Shûya Kanno                            </t>
  </si>
  <si>
    <t xml:space="preserve">2002050138                             Kaito Sugaya                           </t>
  </si>
  <si>
    <t xml:space="preserve">2002050139                             Seiya Môgi                             </t>
  </si>
  <si>
    <t xml:space="preserve">2002050140                             Gakuto Watanabe                        </t>
  </si>
  <si>
    <t xml:space="preserve">2002050141                             Kôki Sugimoto                          </t>
  </si>
  <si>
    <t xml:space="preserve">2002050142                             Kanta Matsuzaki                        </t>
  </si>
  <si>
    <t xml:space="preserve">2002050143                             Jun Noguchi                            </t>
  </si>
  <si>
    <t xml:space="preserve">2002050144                             Hayato Uemura                          </t>
  </si>
  <si>
    <t xml:space="preserve">2002050145                             Hiroki Hashino                         </t>
  </si>
  <si>
    <t xml:space="preserve">2002050146                             Masanori Yamasawa                      </t>
  </si>
  <si>
    <t xml:space="preserve">2002050147                             Yûsuke Nakayashiki                     </t>
  </si>
  <si>
    <t xml:space="preserve">2002050148                             Yûto Ôashi                             </t>
  </si>
  <si>
    <t xml:space="preserve">2002050149                             Shûei Ôuchi                            </t>
  </si>
  <si>
    <t xml:space="preserve">2002050150                             Tsubasa Ogasawara                      </t>
  </si>
  <si>
    <t xml:space="preserve">2002050151                             Yûta Fujisawa                          </t>
  </si>
  <si>
    <t xml:space="preserve">2002050152                             Ryûsuke Yano                           </t>
  </si>
  <si>
    <t xml:space="preserve">2002050153                             Gakuto Futagi                          </t>
  </si>
  <si>
    <t xml:space="preserve">2002050154                             Shûhei Sôma                            </t>
  </si>
  <si>
    <t xml:space="preserve">2002050155                             Taiyô Meguro                           </t>
  </si>
  <si>
    <t xml:space="preserve">2002050158                             Hiroki Akama                           </t>
  </si>
  <si>
    <t xml:space="preserve">2002050159                             Hiroki Kumagai                         </t>
  </si>
  <si>
    <t xml:space="preserve">2002050160                             Yûya Doi                               </t>
  </si>
  <si>
    <t xml:space="preserve">2002050161                             Takuma Katô                            </t>
  </si>
  <si>
    <t xml:space="preserve">2002050162                             Kanehiro Sugihara                      </t>
  </si>
  <si>
    <t xml:space="preserve">2002050164                             Kaito Ôyama                            </t>
  </si>
  <si>
    <t xml:space="preserve">2002050165                             Kôki Shiba                             </t>
  </si>
  <si>
    <t xml:space="preserve">2002050166                             Kazuki Saitô                           </t>
  </si>
  <si>
    <t xml:space="preserve">2002050167                             Hiromi Shimura                         </t>
  </si>
  <si>
    <t xml:space="preserve">2002050168                             Tomoyuki Kawamura                      </t>
  </si>
  <si>
    <t xml:space="preserve">2002050169                             Tetsuya Kamata                         </t>
  </si>
  <si>
    <t xml:space="preserve">2002050170                             Tomoki Arai                            </t>
  </si>
  <si>
    <t xml:space="preserve">2002050171                             Reo Umezu                              </t>
  </si>
  <si>
    <t xml:space="preserve">2002050172                             Kôhei Akama                            </t>
  </si>
  <si>
    <t xml:space="preserve">2002050173                             Yoshikado Akama                        </t>
  </si>
  <si>
    <t xml:space="preserve">2002050174                             Gin Itô                                </t>
  </si>
  <si>
    <t xml:space="preserve">2002050175                             Seiya Mori                             </t>
  </si>
  <si>
    <t xml:space="preserve">2002050176                             Daiki Miura                            </t>
  </si>
  <si>
    <t xml:space="preserve">2002050177                             Shunsuke Ishii                         </t>
  </si>
  <si>
    <t xml:space="preserve">2002050178                             Tatsuya Suzuki                         </t>
  </si>
  <si>
    <t xml:space="preserve">2002050179                             Keitarô Dasai                          </t>
  </si>
  <si>
    <t xml:space="preserve">2002050180                             Ryûsei Ojima                           </t>
  </si>
  <si>
    <t xml:space="preserve">2002050181                             Tomoki Tanaka                          </t>
  </si>
  <si>
    <t xml:space="preserve">2002050182                             Suzuka Satô                            </t>
  </si>
  <si>
    <t xml:space="preserve">2002050183                             Takahiro Akama                         </t>
  </si>
  <si>
    <t xml:space="preserve">2002050184                             Haruki Kanno                           </t>
  </si>
  <si>
    <t xml:space="preserve">2002050185                             Takato Suzuki                          </t>
  </si>
  <si>
    <t xml:space="preserve">2002050186                             Sôta Sasaki                            </t>
  </si>
  <si>
    <t xml:space="preserve">2002050187                             Keito Haga                             </t>
  </si>
  <si>
    <t xml:space="preserve">2002050188                             Isato Suzuki                           </t>
  </si>
  <si>
    <t xml:space="preserve">2002050189                             Yûki Murayama                          </t>
  </si>
  <si>
    <t xml:space="preserve">2002050190                             Masashi Hashimoto                      </t>
  </si>
  <si>
    <t xml:space="preserve">2002050192                             Yûta Koshikawa                         </t>
  </si>
  <si>
    <t xml:space="preserve">2002050193                             Ren Harako                             </t>
  </si>
  <si>
    <t xml:space="preserve">2002050194                             Yô'ichi Saitô                          </t>
  </si>
  <si>
    <t xml:space="preserve">2002050195                             Kazuki Iwami                           </t>
  </si>
  <si>
    <t xml:space="preserve">2002050196                             Sômei Itô                              </t>
  </si>
  <si>
    <t xml:space="preserve">2002050197                             Shôta Sakamoto                         </t>
  </si>
  <si>
    <t xml:space="preserve">2002050198                             Tatsuya Shikanai                       </t>
  </si>
  <si>
    <t xml:space="preserve">2002050199                             Kôdai Narita                           </t>
  </si>
  <si>
    <t xml:space="preserve">2002050200                             Yuzuki Yanagita                        </t>
  </si>
  <si>
    <t xml:space="preserve">2002050201                             Junya Kudô                             </t>
  </si>
  <si>
    <t xml:space="preserve">2002050202                             Tomoyuki Mitsuhashi                    </t>
  </si>
  <si>
    <t xml:space="preserve">2002050203                             Takuto Mitsuhashi                      </t>
  </si>
  <si>
    <t xml:space="preserve">2002050204                             Reo Nakamoto                           </t>
  </si>
  <si>
    <t xml:space="preserve">2002050205                             Takayuki Narita                        </t>
  </si>
  <si>
    <t xml:space="preserve">2002050206                             Takahito Ichinohe                      </t>
  </si>
  <si>
    <t xml:space="preserve">2002050207                             Kyôhei Ishibashi                       </t>
  </si>
  <si>
    <t xml:space="preserve">2002050208                             Shôhei Ogasawara                       </t>
  </si>
  <si>
    <t xml:space="preserve">2002050209                             Kairi Yamazaki                         </t>
  </si>
  <si>
    <t xml:space="preserve">2002050210                             Ren Sasaki                             </t>
  </si>
  <si>
    <t xml:space="preserve">2002050211                             Masanobu Yasuta                        </t>
  </si>
  <si>
    <t xml:space="preserve">2002050212                             Motohiro Kitakami                      </t>
  </si>
  <si>
    <t xml:space="preserve">2002050213                             Mahiro Yamaya                          </t>
  </si>
  <si>
    <t xml:space="preserve">2002050214                             Hayato Nakahama                        </t>
  </si>
  <si>
    <t xml:space="preserve">2002050215                             Masaki Horita                          </t>
  </si>
  <si>
    <t xml:space="preserve">2002050216                             Enishi Mori                            </t>
  </si>
  <si>
    <t xml:space="preserve">2002050217                             Masaki Ishizaki                        </t>
  </si>
  <si>
    <t xml:space="preserve">2002050218                             Atsuya Yamada                          </t>
  </si>
  <si>
    <t xml:space="preserve">2002050219                             Gôki Ôoka                              </t>
  </si>
  <si>
    <t xml:space="preserve">2002050220                             Itsuki Tomohara                        </t>
  </si>
  <si>
    <t xml:space="preserve">2002050221                             Yû Tanaka                              </t>
  </si>
  <si>
    <t xml:space="preserve">2002050222                             Takahiro Tanio                         </t>
  </si>
  <si>
    <t xml:space="preserve">2002050226                             Reo Terada                             </t>
  </si>
  <si>
    <t xml:space="preserve">2002050227                             Daiki Katô                             </t>
  </si>
  <si>
    <t xml:space="preserve">2002050228                             Haruki Takabayashi                     </t>
  </si>
  <si>
    <t xml:space="preserve">2002050229                             Ryô Shirai                             </t>
  </si>
  <si>
    <t xml:space="preserve">2002050230                             Motoshi Tanaka                         </t>
  </si>
  <si>
    <t xml:space="preserve">2002050231                             Retto Tsushima                         </t>
  </si>
  <si>
    <t xml:space="preserve">2002050232                             Yûta Mori                              </t>
  </si>
  <si>
    <t xml:space="preserve">2002050233                             Raiji Tamaki                           </t>
  </si>
  <si>
    <t xml:space="preserve">2002050234                             Daiki Nonaka                           </t>
  </si>
  <si>
    <t xml:space="preserve">2002050235                             Yûma Abe                               </t>
  </si>
  <si>
    <t xml:space="preserve">2002050236                             Kanta Kondô                            </t>
  </si>
  <si>
    <t xml:space="preserve">2002050237                             Musashi Suzuki                         </t>
  </si>
  <si>
    <t xml:space="preserve">2002050238                             Kôdai Miwa                             </t>
  </si>
  <si>
    <t xml:space="preserve">2002050239                             Kengo Katô                             </t>
  </si>
  <si>
    <t xml:space="preserve">2002050240                             Shunsuke Tomita                        </t>
  </si>
  <si>
    <t xml:space="preserve">2002050241                             Yôsuke Hirano                          </t>
  </si>
  <si>
    <t xml:space="preserve">2002050244                             Hayato Katô                            </t>
  </si>
  <si>
    <t xml:space="preserve">2002050245                             Masaya Kajitsuka                       </t>
  </si>
  <si>
    <t xml:space="preserve">2002050249                             Kenta Murakoshi                        </t>
  </si>
  <si>
    <t xml:space="preserve">2002050255                             Harunaga Okegawa                       </t>
  </si>
  <si>
    <t xml:space="preserve">2002050257                             Yûto Baba                              </t>
  </si>
  <si>
    <t xml:space="preserve">2002050258                             Kazuma Fukunishi                       </t>
  </si>
  <si>
    <t xml:space="preserve">2002050259                             Yûya Matsui                            </t>
  </si>
  <si>
    <t xml:space="preserve">2002050260                             Kôki Yamamoto                          </t>
  </si>
  <si>
    <t xml:space="preserve">2002050261                             Takumi Oda                             </t>
  </si>
  <si>
    <t xml:space="preserve">2002050262                             Seito Yonekawa                         </t>
  </si>
  <si>
    <t xml:space="preserve">2002050263                             Tatsuya Hosokawa                       </t>
  </si>
  <si>
    <t xml:space="preserve">2002050264                             Mahiro Satô                            </t>
  </si>
  <si>
    <t xml:space="preserve">2002050265                             Kôta Hori                              </t>
  </si>
  <si>
    <t xml:space="preserve">2002050266                             Jun Kitô                               </t>
  </si>
  <si>
    <t xml:space="preserve">2002050267                             Shingo Okiwa                           </t>
  </si>
  <si>
    <t xml:space="preserve">2002050268                             Kanata Onodera                         </t>
  </si>
  <si>
    <t xml:space="preserve">2002050269                             Ryû Ichibayashi                        </t>
  </si>
  <si>
    <t xml:space="preserve">2002050270                             Hajime Sachida                         </t>
  </si>
  <si>
    <t xml:space="preserve">2002050271                             Kôta Tanaka                            </t>
  </si>
  <si>
    <t xml:space="preserve">2002050272                             Hiroki Watanabe                        </t>
  </si>
  <si>
    <t xml:space="preserve">2002050273                             Shunsei Inoue                          </t>
  </si>
  <si>
    <t xml:space="preserve">2002050274                             Kenta Nozawa                           </t>
  </si>
  <si>
    <t xml:space="preserve">2002050275                             Haruto Kurosawa                        </t>
  </si>
  <si>
    <t xml:space="preserve">2002050276                             Ren Akazawa                            </t>
  </si>
  <si>
    <t xml:space="preserve">2002050278                             Tsukasa Shimomura                      </t>
  </si>
  <si>
    <t xml:space="preserve">2002050279                             Hiroki Shimura                         </t>
  </si>
  <si>
    <t xml:space="preserve">2002050280                             Kazutoshi Shima                        </t>
  </si>
  <si>
    <t xml:space="preserve">2002050281                             Kôta Watanabe                          </t>
  </si>
  <si>
    <t xml:space="preserve">2002050282                             Shû Shimizu                            </t>
  </si>
  <si>
    <t xml:space="preserve">2002050283                             Tomoya Shimoda                         </t>
  </si>
  <si>
    <t xml:space="preserve">2002050284                             Kaisei Kimigafukuro                    </t>
  </si>
  <si>
    <t xml:space="preserve">2002050285                             Kenta Haniu                            </t>
  </si>
  <si>
    <t xml:space="preserve">2002050286                             Ryôta Sasanuma                         </t>
  </si>
  <si>
    <t xml:space="preserve">2002050287                             Yûya Seto                              </t>
  </si>
  <si>
    <t xml:space="preserve">2002050288                             Shûto Ôtomo                            </t>
  </si>
  <si>
    <t xml:space="preserve">2002050289                             Shun'ichi Furuya                       </t>
  </si>
  <si>
    <t xml:space="preserve">2002050290                             Ryûji Kawajiri                         </t>
  </si>
  <si>
    <t xml:space="preserve">2002050291                             Yûya Osanai                            </t>
  </si>
  <si>
    <t xml:space="preserve">2002050292                             Yûto Suzuki                            </t>
  </si>
  <si>
    <t xml:space="preserve">2002050293                             Hirotaka Nakayama                      </t>
  </si>
  <si>
    <t xml:space="preserve">2002050294                             Izumi Mizutani                         </t>
  </si>
  <si>
    <t xml:space="preserve">2002050295                             Ren Nosaku                             </t>
  </si>
  <si>
    <t xml:space="preserve">2002050296                             Kaito Taniguchi                        </t>
  </si>
  <si>
    <t xml:space="preserve">2002050297                             Kôdai Tôyama                           </t>
  </si>
  <si>
    <t xml:space="preserve">2002050298                             Jun Kikuchi                            </t>
  </si>
  <si>
    <t xml:space="preserve">2002050299                             Shun Satô                              </t>
  </si>
  <si>
    <t xml:space="preserve">2002050300                             Ryôma Izumiyama                        </t>
  </si>
  <si>
    <t xml:space="preserve">2002050301                             Tomoya Kanda                           </t>
  </si>
  <si>
    <t xml:space="preserve">2002050302                             Kaito Susa                             </t>
  </si>
  <si>
    <t xml:space="preserve">2002050303                             Kazutake Takashima                     </t>
  </si>
  <si>
    <t xml:space="preserve">2002050304                             Hayato Nakagawa                        </t>
  </si>
  <si>
    <t xml:space="preserve">2002050305                             Rie Sugikami                           </t>
  </si>
  <si>
    <t xml:space="preserve">2002050307                             Rei Shimada                            </t>
  </si>
  <si>
    <t xml:space="preserve">2002050308                             Tsubasa Tamura                         </t>
  </si>
  <si>
    <t xml:space="preserve">2002050309                             Shôten Date                            </t>
  </si>
  <si>
    <t xml:space="preserve">2002050310                             Kazu Noguchi                           </t>
  </si>
  <si>
    <t xml:space="preserve">2002050311                             Kanta Nakazawa                         </t>
  </si>
  <si>
    <t xml:space="preserve">2002050312                             Ryûsuke Kudô                           </t>
  </si>
  <si>
    <t xml:space="preserve">2002050313                             Kanta Ôhara                            </t>
  </si>
  <si>
    <t xml:space="preserve">2002050314                             Tone Ôta                               </t>
  </si>
  <si>
    <t xml:space="preserve">2002050315                             Rui Matsuyama                          </t>
  </si>
  <si>
    <t xml:space="preserve">2002050317                             Kanta Nishiyama                        </t>
  </si>
  <si>
    <t xml:space="preserve">2002050318                             Yoshiki Satô                           </t>
  </si>
  <si>
    <t xml:space="preserve">2002050320                             Shû Katayama                           </t>
  </si>
  <si>
    <t xml:space="preserve">2002050321                             Yûta Yamada                            </t>
  </si>
  <si>
    <t xml:space="preserve">2002050322                             Naohito Oku                            </t>
  </si>
  <si>
    <t xml:space="preserve">2002050325                             Kôyô Matsuura                          </t>
  </si>
  <si>
    <t xml:space="preserve">2002050326                             Shûta Masuda                           </t>
  </si>
  <si>
    <t xml:space="preserve">2002050327                             Yôsei Morinaga                         </t>
  </si>
  <si>
    <t xml:space="preserve">2002050328                             Naotaka Machida                        </t>
  </si>
  <si>
    <t xml:space="preserve">2002050329                             Takumu Yano                            </t>
  </si>
  <si>
    <t xml:space="preserve">2002050330                             Yoshifumi Iwai                         </t>
  </si>
  <si>
    <t xml:space="preserve">2002050331                             Ryô Kubota                             </t>
  </si>
  <si>
    <t xml:space="preserve">2002050332                             Shô Abe                                </t>
  </si>
  <si>
    <t xml:space="preserve">2002050333                             Taishi Ôkawa                           </t>
  </si>
  <si>
    <t xml:space="preserve">2002050334                             Junki Yokono                           </t>
  </si>
  <si>
    <t xml:space="preserve">2002050335                             Hikaru Koinuma                         </t>
  </si>
  <si>
    <t xml:space="preserve">2002050337                             Hiroki Sasaki                          </t>
  </si>
  <si>
    <t xml:space="preserve">2002050345                             Yûya Watanabe                          </t>
  </si>
  <si>
    <t xml:space="preserve">2002050346                             Shôhei Hasegawa                        </t>
  </si>
  <si>
    <t xml:space="preserve">2002050347                             Raiki Harima                           </t>
  </si>
  <si>
    <t xml:space="preserve">2002050349                             Sôtarô Murakami                        </t>
  </si>
  <si>
    <t xml:space="preserve">2002050350                             Shinma Sakai                           </t>
  </si>
  <si>
    <t xml:space="preserve">2002050354                             Rikuya Iwanaga                         </t>
  </si>
  <si>
    <t xml:space="preserve">2002050357                             Shô Toriumi                            </t>
  </si>
  <si>
    <t xml:space="preserve">2002050358                             Kaito Inishi                           </t>
  </si>
  <si>
    <t xml:space="preserve">2002050359                             Mashû Sata                             </t>
  </si>
  <si>
    <t xml:space="preserve">2002050360                             Takayuki Shirai                        </t>
  </si>
  <si>
    <t xml:space="preserve">2002050362                             Yûgo Fujita                            </t>
  </si>
  <si>
    <t xml:space="preserve">2002050363                             Yûki Jahana                            </t>
  </si>
  <si>
    <t xml:space="preserve">2002050364                             Masato Kawanishi                       </t>
  </si>
  <si>
    <t xml:space="preserve">2002050365                             Masayuki Saitô                         </t>
  </si>
  <si>
    <t xml:space="preserve">2002050366                             Ren Miyashita                          </t>
  </si>
  <si>
    <t xml:space="preserve">2002050368                             Kazuki Arinaga                         </t>
  </si>
  <si>
    <t xml:space="preserve">2002050369                             Masaki Imagawa                         </t>
  </si>
  <si>
    <t xml:space="preserve">2002050370                             Taiga Yamada                           </t>
  </si>
  <si>
    <t xml:space="preserve">2002050371                             Tôi Yamakose                           </t>
  </si>
  <si>
    <t xml:space="preserve">2002050372                             Ken Hisatomi                           </t>
  </si>
  <si>
    <t xml:space="preserve">2002050373                             Shôta Sakaki                           </t>
  </si>
  <si>
    <t xml:space="preserve">2002050374                             Shôhei Kiyohara                        </t>
  </si>
  <si>
    <t xml:space="preserve">2002050375                             Yûki Matsubara                         </t>
  </si>
  <si>
    <t xml:space="preserve">2002050376                             Yûta Wada                              </t>
  </si>
  <si>
    <t xml:space="preserve">2002050377                             Hiroto Arai                            </t>
  </si>
  <si>
    <t xml:space="preserve">2002050378                             Sôtarô Maruyama                        </t>
  </si>
  <si>
    <t xml:space="preserve">2002050379                             Yû Ôshima                              </t>
  </si>
  <si>
    <t xml:space="preserve">2002050380                             Eishirô Kanda                          </t>
  </si>
  <si>
    <t xml:space="preserve">2002050382                             Keita Toyama                           </t>
  </si>
  <si>
    <t xml:space="preserve">2002050383                             Ikki Sasaki                            </t>
  </si>
  <si>
    <t xml:space="preserve">2002050386                             Hiroki Todaka                          </t>
  </si>
  <si>
    <t xml:space="preserve">2002050387                             Yukihide Gibo                          </t>
  </si>
  <si>
    <t xml:space="preserve">2002050388                             Kazusa Iwasaki                         </t>
  </si>
  <si>
    <t xml:space="preserve">2002050389                             Kunimitsu Sekiguchi                    </t>
  </si>
  <si>
    <t xml:space="preserve">2002050390                             Hidenori Ijima                         </t>
  </si>
  <si>
    <t xml:space="preserve">2002050391                             Yûta Komatsuzaki                       </t>
  </si>
  <si>
    <t xml:space="preserve">2002050392                             Jun'ichi Inamoto                       </t>
  </si>
  <si>
    <t xml:space="preserve">2002050393                             Danto Sugiyama                         </t>
  </si>
  <si>
    <t xml:space="preserve">2002050394                             Kôta Sameshima                         </t>
  </si>
  <si>
    <t xml:space="preserve">2002050395                             Kazuki Anzai                           </t>
  </si>
  <si>
    <t xml:space="preserve">2002050396                             Jun Kurosawa                           </t>
  </si>
  <si>
    <t xml:space="preserve">2002050397                             Junya Hashimoto                        </t>
  </si>
  <si>
    <t xml:space="preserve">2002050398                             Shûto Kawakami                         </t>
  </si>
  <si>
    <t xml:space="preserve">2002050399                             Shin'ichirô Sonoda                     </t>
  </si>
  <si>
    <t xml:space="preserve">2002050400                             Ryôsuke Ôshima                         </t>
  </si>
  <si>
    <t xml:space="preserve">2002050401                             Kôtarô Miyazaki                        </t>
  </si>
  <si>
    <t xml:space="preserve">2002050402                             Shûto Tatsuta                          </t>
  </si>
  <si>
    <t xml:space="preserve">2002050403                             Hiroki Ishihara                        </t>
  </si>
  <si>
    <t xml:space="preserve">2002050404                             Toshimasa Munakata                     </t>
  </si>
  <si>
    <t xml:space="preserve">2002050405                             Taiga Kitajima                         </t>
  </si>
  <si>
    <t xml:space="preserve">2002050406                             Reiya Nakata                           </t>
  </si>
  <si>
    <t xml:space="preserve">2002050407                             Shûto Itsuka                           </t>
  </si>
  <si>
    <t xml:space="preserve">2002050408                             Sôta Matsui                            </t>
  </si>
  <si>
    <t xml:space="preserve">2002050409                             Mizuki Ichimaru                        </t>
  </si>
  <si>
    <t xml:space="preserve">2002050410                             Shô Suzuki                             </t>
  </si>
  <si>
    <t xml:space="preserve">2002050411                             Shûji Ikeda                            </t>
  </si>
  <si>
    <t xml:space="preserve">2002050412                             Sora Nakaoka                           </t>
  </si>
  <si>
    <t xml:space="preserve">2002050413                             Ryô Ozaki                              </t>
  </si>
  <si>
    <t xml:space="preserve">2002050414                             Yasuyuki Konno                         </t>
  </si>
  <si>
    <t xml:space="preserve">2002050415                             Yoshiki Oka                            </t>
  </si>
  <si>
    <t xml:space="preserve">2002050416                             Kôtarô Iba                             </t>
  </si>
  <si>
    <t xml:space="preserve">2002050417                             Kôki Kotegawa                          </t>
  </si>
  <si>
    <t xml:space="preserve">2002050418                             Kôhei Ueda                             </t>
  </si>
  <si>
    <t xml:space="preserve">2002050419                             Daiki Sakanoue                         </t>
  </si>
  <si>
    <t xml:space="preserve">2002050420                             Shinzaburô Karasawa                    </t>
  </si>
  <si>
    <t xml:space="preserve">2002050421                             Daichi Yamada                          </t>
  </si>
  <si>
    <t xml:space="preserve">2002050422                             Kaito Yoshimori                        </t>
  </si>
  <si>
    <t xml:space="preserve">2002050423                             Atsuki Suetsugu                        </t>
  </si>
  <si>
    <t xml:space="preserve">2002050424                             Hideo Hashimoto                        </t>
  </si>
  <si>
    <t xml:space="preserve">2002050425                             Netto Fujisawa                         </t>
  </si>
  <si>
    <t xml:space="preserve">2002050426                             Wataru Ikenaga                         </t>
  </si>
  <si>
    <t xml:space="preserve">2002050427                             Kei Takahashi                          </t>
  </si>
  <si>
    <t xml:space="preserve">2002050428                             Ryô Nakamura                           </t>
  </si>
  <si>
    <t xml:space="preserve">2002050429                             Yûki Shinagawa                         </t>
  </si>
  <si>
    <t xml:space="preserve">2002050430                             Sôta Hamaguchi                         </t>
  </si>
  <si>
    <t xml:space="preserve">2002050431                             Hironobu Yoshizaki                     </t>
  </si>
  <si>
    <t xml:space="preserve">2002050432                             Tatsuya Murakami                       </t>
  </si>
  <si>
    <t xml:space="preserve">2002050433                             Toshihiko Uchiyama                     </t>
  </si>
  <si>
    <t xml:space="preserve">2002050438                             Tomoya Mikami                          </t>
  </si>
  <si>
    <t xml:space="preserve">2002050439                             Shûga Ara                              </t>
  </si>
  <si>
    <t xml:space="preserve">2002050440                             Shôsuke Moriyama                       </t>
  </si>
  <si>
    <t xml:space="preserve">2002050441                             Ibuki Katô                             </t>
  </si>
  <si>
    <t xml:space="preserve">2002050442                             Kôsuke Nagasawa                        </t>
  </si>
  <si>
    <t xml:space="preserve">2002050443                             Masamichi Iiyoshi                      </t>
  </si>
  <si>
    <t xml:space="preserve">2002050444                             Yûta Terasawa                          </t>
  </si>
  <si>
    <t xml:space="preserve">2002050445                             Daichi Akiyama                         </t>
  </si>
  <si>
    <t xml:space="preserve">2002050446                             Shungo Tamashiro                       </t>
  </si>
  <si>
    <t xml:space="preserve">2002050447                             Kentarô Uehara                         </t>
  </si>
  <si>
    <t xml:space="preserve">2002050448                             Timothy Shiraoka                       </t>
  </si>
  <si>
    <t xml:space="preserve">2002050449                             Kôya Fujimatsu                         </t>
  </si>
  <si>
    <t xml:space="preserve">2002050450                             Shôma Satô                             </t>
  </si>
  <si>
    <t xml:space="preserve">2002050451                             Ryûhei Tanabe                          </t>
  </si>
  <si>
    <t xml:space="preserve">2002050452                             Masahiro Ôtaki                         </t>
  </si>
  <si>
    <t xml:space="preserve">2002050453                             Hiroki Akimoto                         </t>
  </si>
  <si>
    <t xml:space="preserve">2002050454                             Arata Shinohara                        </t>
  </si>
  <si>
    <t xml:space="preserve">2002050455                             Taisei Masuda                          </t>
  </si>
  <si>
    <t xml:space="preserve">2002050456                             Daiki Akutsu                           </t>
  </si>
  <si>
    <t xml:space="preserve">2002050457                             Seiya Kumagai                          </t>
  </si>
  <si>
    <t xml:space="preserve">2002050458                             Tetta Kasashima                        </t>
  </si>
  <si>
    <t xml:space="preserve">2002050459                             Kôyô Satô                              </t>
  </si>
  <si>
    <t xml:space="preserve">2002050460                             Shôgo Furukawa                         </t>
  </si>
  <si>
    <t xml:space="preserve">2002050461                             Kôto Naruse                            </t>
  </si>
  <si>
    <t xml:space="preserve">2002050462                             Kôki Arakawa                           </t>
  </si>
  <si>
    <t xml:space="preserve">2002050463                             Masaya Fujiwara                        </t>
  </si>
  <si>
    <t xml:space="preserve">2002050464                             Hajime Sakai                           </t>
  </si>
  <si>
    <t xml:space="preserve">2002050465                             Taiga Hirao                            </t>
  </si>
  <si>
    <t xml:space="preserve">2002050466                             Sera Watanabe                          </t>
  </si>
  <si>
    <t xml:space="preserve">2002050467                             Genki Yokobori                         </t>
  </si>
  <si>
    <t xml:space="preserve">2002050468                             Kazumi Furuya                          </t>
  </si>
  <si>
    <t xml:space="preserve">2002050469                             Hiro Honmura                           </t>
  </si>
  <si>
    <t xml:space="preserve">2002050470                             Asahi Ôhara                            </t>
  </si>
  <si>
    <t xml:space="preserve">2002050471                             Takuma Satô                            </t>
  </si>
  <si>
    <t xml:space="preserve">2002050472                             Hikaru Miyata                          </t>
  </si>
  <si>
    <t xml:space="preserve">2002050473                             Tomoya Kobayashi                       </t>
  </si>
  <si>
    <t xml:space="preserve">2002050474                             Sasuga Kiyokawa                        </t>
  </si>
  <si>
    <t xml:space="preserve">2002050476                             Tomoya Seki                            </t>
  </si>
  <si>
    <t xml:space="preserve">2002050477                             Haruya Mizukoshi                       </t>
  </si>
  <si>
    <t xml:space="preserve">2002050478                             Renon Murata                           </t>
  </si>
  <si>
    <t xml:space="preserve">2002050479                             Seiya Kubori                           </t>
  </si>
  <si>
    <t xml:space="preserve">2002050480                             Kôtarô Kuwahara                        </t>
  </si>
  <si>
    <t xml:space="preserve">2002050482                             Masato Nomura                          </t>
  </si>
  <si>
    <t xml:space="preserve">2002050483                             Yûsei Itô                              </t>
  </si>
  <si>
    <t xml:space="preserve">2002050484                             Keitarô Obata                          </t>
  </si>
  <si>
    <t xml:space="preserve">2002050485                             Yûya Takami                            </t>
  </si>
  <si>
    <t xml:space="preserve">2002050486                             Hiroto Shirakawa                       </t>
  </si>
  <si>
    <t xml:space="preserve">2002050487                             Shôa Ônishi                            </t>
  </si>
  <si>
    <t xml:space="preserve">2002050488                             Masaru Ushihara                        </t>
  </si>
  <si>
    <t xml:space="preserve">2002050489                             Teru Andô                              </t>
  </si>
  <si>
    <t xml:space="preserve">2002050491                             Kiyotaka Yamada                        </t>
  </si>
  <si>
    <t xml:space="preserve">2002050492                             Kaito Hasegawa                         </t>
  </si>
  <si>
    <t xml:space="preserve">2002050493                             Atsushi Fujii                          </t>
  </si>
  <si>
    <t xml:space="preserve">2002050494                             Kai Maeda                              </t>
  </si>
  <si>
    <t xml:space="preserve">2002050495                             Chikashi Ishikawa                      </t>
  </si>
  <si>
    <t xml:space="preserve">2002050496                             Keito Nakamichi                        </t>
  </si>
  <si>
    <t xml:space="preserve">2002050497                             Daichi Ishizu                          </t>
  </si>
  <si>
    <t xml:space="preserve">2002050498                             Junki Mawatari                         </t>
  </si>
  <si>
    <t xml:space="preserve">2002050499                             Hiroki Takahashi                       </t>
  </si>
  <si>
    <t xml:space="preserve">2002050500                             Kazuki Sôta                            </t>
  </si>
  <si>
    <t xml:space="preserve">2002050501                             Taisei Isoe                            </t>
  </si>
  <si>
    <t xml:space="preserve">2002050502                             Ryûto Fukada                           </t>
  </si>
  <si>
    <t xml:space="preserve">2002050503                             Shuri Arita                            </t>
  </si>
  <si>
    <t xml:space="preserve">2002050504                             Yûsuke Tsukada                         </t>
  </si>
  <si>
    <t xml:space="preserve">2002050505                             Ryû Natori                             </t>
  </si>
  <si>
    <t xml:space="preserve">2002050509                             Kentarô Fukushima                      </t>
  </si>
  <si>
    <t xml:space="preserve">2002050510                             Shûta Kôtaka                           </t>
  </si>
  <si>
    <t xml:space="preserve">2002050511                             Kazuma Onimaru                         </t>
  </si>
  <si>
    <t xml:space="preserve">2002050512                             Chisato Suda                           </t>
  </si>
  <si>
    <t xml:space="preserve">2002050513                             Obiora Ishibashi                       </t>
  </si>
  <si>
    <t xml:space="preserve">2002050517                             Kaishô Hirane                          </t>
  </si>
  <si>
    <t xml:space="preserve">2002050518                             Kôshin Honda                           </t>
  </si>
  <si>
    <t xml:space="preserve">2002050519                             Shô Matsuyama                          </t>
  </si>
  <si>
    <t xml:space="preserve">2002050520                             Yûki Nishigaki                         </t>
  </si>
  <si>
    <t xml:space="preserve">2002050521                             Shûhei Oki                             </t>
  </si>
  <si>
    <t xml:space="preserve">2002050522                             Jin Nomura                             </t>
  </si>
  <si>
    <t xml:space="preserve">2002050523                             Ryû'ichirô Murakami                    </t>
  </si>
  <si>
    <t xml:space="preserve">2002050524                             Daiki Morimoto                         </t>
  </si>
  <si>
    <t xml:space="preserve">2002050525                             Yûshirô Masuda                         </t>
  </si>
  <si>
    <t xml:space="preserve">2002050526                             Ryûsei Machida                         </t>
  </si>
  <si>
    <t xml:space="preserve">2002050527                             Tatsuya Iwamoto                        </t>
  </si>
  <si>
    <t xml:space="preserve">2002050528                             Yûdai Nishiyama                        </t>
  </si>
  <si>
    <t xml:space="preserve">2002050529                             Ryûga Okazaki                          </t>
  </si>
  <si>
    <t xml:space="preserve">2002050530                             Teppei Mizogami                        </t>
  </si>
  <si>
    <t xml:space="preserve">2002050531                             Mitsutaka Yamashiro                    </t>
  </si>
  <si>
    <t xml:space="preserve">2002050533                             Keigo Hieda                            </t>
  </si>
  <si>
    <t xml:space="preserve">2002050534                             Eito Ishimoto                          </t>
  </si>
  <si>
    <t xml:space="preserve">2002050535                             Shiuto Kondô                           </t>
  </si>
  <si>
    <t xml:space="preserve">2002050536                             Kôta Yonezawa                          </t>
  </si>
  <si>
    <t xml:space="preserve">2002050537                             Keita Irumagawa                        </t>
  </si>
  <si>
    <t xml:space="preserve">2002050538                             Kazuma Kuwata                          </t>
  </si>
  <si>
    <t xml:space="preserve">2002050539                             Kakeru Kumagawa                        </t>
  </si>
  <si>
    <t xml:space="preserve">2002050540                             Toshiya Motoduka                       </t>
  </si>
  <si>
    <t xml:space="preserve">2002050541                             Yû'ichirô Edamoto                      </t>
  </si>
  <si>
    <t xml:space="preserve">2002050542                             Daiki Fukumori                         </t>
  </si>
  <si>
    <t xml:space="preserve">2002050543                             Masahide Hiraoka                       </t>
  </si>
  <si>
    <t xml:space="preserve">2002050544                             Asaki Ishiwata                         </t>
  </si>
  <si>
    <t xml:space="preserve">2002050545                             Yûta Iwama                             </t>
  </si>
  <si>
    <t xml:space="preserve">2002050546                             Yûya Kaneko                            </t>
  </si>
  <si>
    <t xml:space="preserve">2002050547                             Ryûta Uno                              </t>
  </si>
  <si>
    <t xml:space="preserve">2002050548                             Sora Ebitani                           </t>
  </si>
  <si>
    <t xml:space="preserve">2002050549                             Akira Mitano                           </t>
  </si>
  <si>
    <t xml:space="preserve">2002050550                             Tomohiro Nishiguchi                    </t>
  </si>
  <si>
    <t xml:space="preserve">2002050551                             Kento Mitsuo                           </t>
  </si>
  <si>
    <t xml:space="preserve">2002050552                             Yoshihiro Wada                         </t>
  </si>
  <si>
    <t xml:space="preserve">2002050553                             Daisuke Hirashima                      </t>
  </si>
  <si>
    <t xml:space="preserve">2002050554                             Ryô Fukita                             </t>
  </si>
  <si>
    <t xml:space="preserve">2002050555                             Shôya Kobayashi                        </t>
  </si>
  <si>
    <t xml:space="preserve">2002050556                             Shunka Yoshihara                       </t>
  </si>
  <si>
    <t xml:space="preserve">2002050557                             Shunta Shimura                         </t>
  </si>
  <si>
    <t xml:space="preserve">2002050558                             Tetsuya Kobayashi                      </t>
  </si>
  <si>
    <t xml:space="preserve">2002050559                             Hiroto Kamei                           </t>
  </si>
  <si>
    <t xml:space="preserve">2002050560                             Taiki Shimizu                          </t>
  </si>
  <si>
    <t xml:space="preserve">2002050561                             Kotarô Kuroiwa                         </t>
  </si>
  <si>
    <t xml:space="preserve">2002050562                             Sôta Yamamoto                          </t>
  </si>
  <si>
    <t xml:space="preserve">2002050563                             Yûma Itô                               </t>
  </si>
  <si>
    <t xml:space="preserve">2002050564                             Taisei Kozakai                         </t>
  </si>
  <si>
    <t xml:space="preserve">2002050565                             Renaya Satô                            </t>
  </si>
  <si>
    <t xml:space="preserve">2002050568                             Shûto Nakamura                         </t>
  </si>
  <si>
    <t xml:space="preserve">2002050569                             Hiromitsu Shimo                        </t>
  </si>
  <si>
    <t xml:space="preserve">2002050570                             Kazuya Yamamoto                        </t>
  </si>
  <si>
    <t xml:space="preserve">2002050571                             Yûsuke Momoi                           </t>
  </si>
  <si>
    <t xml:space="preserve">2002050572                             Shunto Uemura                          </t>
  </si>
  <si>
    <t xml:space="preserve">2002050573                             Ryûsei Shikoku                         </t>
  </si>
  <si>
    <t xml:space="preserve">2002050574                             Kazushi Higaki                         </t>
  </si>
  <si>
    <t xml:space="preserve">2002050575                             Yôhei Mori                             </t>
  </si>
  <si>
    <t xml:space="preserve">2002050577                             Tsubasa Saitô                          </t>
  </si>
  <si>
    <t xml:space="preserve">2002050578                             Yûta Itô                               </t>
  </si>
  <si>
    <t xml:space="preserve">2002050579                             Tomoki Mitajiri                        </t>
  </si>
  <si>
    <t xml:space="preserve">2002050580                             Ryûho Moriyama                         </t>
  </si>
  <si>
    <t xml:space="preserve">2002050581                             Jinsuke Hata                           </t>
  </si>
  <si>
    <t xml:space="preserve">2002050582                             Shûto Sano                             </t>
  </si>
  <si>
    <t xml:space="preserve">2002050583                             Ryûto Mishima                          </t>
  </si>
  <si>
    <t xml:space="preserve">2002050585                             Yûto Tanaka                            </t>
  </si>
  <si>
    <t xml:space="preserve">2002050586                             Mitsuyoshi Miura                       </t>
  </si>
  <si>
    <t xml:space="preserve">2002050587                             Sôma Shimogaito                        </t>
  </si>
  <si>
    <t xml:space="preserve">2002050588                             Yûga Fukumoto                          </t>
  </si>
  <si>
    <t xml:space="preserve">2002050589                             Kazuki Nakayama                        </t>
  </si>
  <si>
    <t xml:space="preserve">2002050590                             Kenta Yamada                           </t>
  </si>
  <si>
    <t xml:space="preserve">2002050591                             Ryôya Ikeniwa                          </t>
  </si>
  <si>
    <t xml:space="preserve">2002050592                             Takeyuki Ogawa                         </t>
  </si>
  <si>
    <t xml:space="preserve">2002050593                             Kô Yamazaki                            </t>
  </si>
  <si>
    <t xml:space="preserve">2002050594                             Hibiki Enomoto                         </t>
  </si>
  <si>
    <t xml:space="preserve">2002050595                             Yûto Mochizuki                         </t>
  </si>
  <si>
    <t xml:space="preserve">2002050596                             Shinya Takagi                          </t>
  </si>
  <si>
    <t xml:space="preserve">2002050597                             Kaiki Inoue                            </t>
  </si>
  <si>
    <t xml:space="preserve">2002050598                             Fofana Tarô Abubakaru                  </t>
  </si>
  <si>
    <t xml:space="preserve">2002050599                             Keita Yamauchi                         </t>
  </si>
  <si>
    <t xml:space="preserve">2002050600                             Shinya Egawa                           </t>
  </si>
  <si>
    <t xml:space="preserve">2002050601                             Kenta Yokoi                            </t>
  </si>
  <si>
    <t xml:space="preserve">2002050602                             Yûdai Tanaka                           </t>
  </si>
  <si>
    <t xml:space="preserve">2002050603                             Ryôgo Sano                             </t>
  </si>
  <si>
    <t xml:space="preserve">2002050604                             Masahiro Moronuki                      </t>
  </si>
  <si>
    <t xml:space="preserve">2002050605                             Daisuke Yoneda                         </t>
  </si>
  <si>
    <t xml:space="preserve">2002050606                             Yûki Ohata                             </t>
  </si>
  <si>
    <t xml:space="preserve">2002050607                             Keita Minuma                           </t>
  </si>
  <si>
    <t xml:space="preserve">2002050608                             Masaya Tôjô                            </t>
  </si>
  <si>
    <t xml:space="preserve">2002050609                             Ryôsuke Iizawa                         </t>
  </si>
  <si>
    <t xml:space="preserve">2002050610                             Kôya Matsuoka                          </t>
  </si>
  <si>
    <t xml:space="preserve">2002050611                             Hayato Shiozawa                        </t>
  </si>
  <si>
    <t xml:space="preserve">2002050612                             Kôdai Yamazaki                         </t>
  </si>
  <si>
    <t xml:space="preserve">2002050613                             Ryû Tsujimoto                          </t>
  </si>
  <si>
    <t xml:space="preserve">2002050614                             Yû Tabuchi                             </t>
  </si>
  <si>
    <t xml:space="preserve">2002050615                             Masaki Tanaka                          </t>
  </si>
  <si>
    <t xml:space="preserve">2002050616                             Kaoru Ikemoto                          </t>
  </si>
  <si>
    <t xml:space="preserve">2002050617                             Takuma Fukazawa                        </t>
  </si>
  <si>
    <t xml:space="preserve">2002050618                             Katsuya Kôzai                          </t>
  </si>
  <si>
    <t xml:space="preserve">2002050619                             Motoki Nagakura                        </t>
  </si>
  <si>
    <t xml:space="preserve">2002050620                             Kôki Itô                               </t>
  </si>
  <si>
    <t xml:space="preserve">2002050621                             Kôsei Tamagawa                         </t>
  </si>
  <si>
    <t xml:space="preserve">2002050622                             Kentarô Tsubaki                        </t>
  </si>
  <si>
    <t xml:space="preserve">2002050623                             Seiya Niizeki                          </t>
  </si>
  <si>
    <t xml:space="preserve">2002050624                             Satoshi Tahara                         </t>
  </si>
  <si>
    <t xml:space="preserve">2002050625                             Ryûshin Hisano                         </t>
  </si>
  <si>
    <t xml:space="preserve">2002050626                             Minato Kamei                           </t>
  </si>
  <si>
    <t xml:space="preserve">2002050627                             Kazumasa Noda                          </t>
  </si>
  <si>
    <t xml:space="preserve">2002050628                             Ran Ôtsubo                             </t>
  </si>
  <si>
    <t xml:space="preserve">2002050629                             Riku Amakawa                           </t>
  </si>
  <si>
    <t xml:space="preserve">2002050630                             Reo Yoshitake                          </t>
  </si>
  <si>
    <t xml:space="preserve">2002050631                             Yû Nagaki                              </t>
  </si>
  <si>
    <t xml:space="preserve">2002050632                             Ruki Segawa                            </t>
  </si>
  <si>
    <t xml:space="preserve">2002050633                             Shôto Morinaga                         </t>
  </si>
  <si>
    <t xml:space="preserve">2002050634                             Reon Maitoko                           </t>
  </si>
  <si>
    <t xml:space="preserve">2002050635                             Masaki Sakai                           </t>
  </si>
  <si>
    <t xml:space="preserve">2002050636                             Shinya Emoto                           </t>
  </si>
  <si>
    <t xml:space="preserve">2002050637                             Takuma Teramoto                        </t>
  </si>
  <si>
    <t xml:space="preserve">2002050638                             Kanji Murayama                         </t>
  </si>
  <si>
    <t xml:space="preserve">2002050639                             Masaya Inoue                           </t>
  </si>
  <si>
    <t xml:space="preserve">2002050640                             Keito Nanri                            </t>
  </si>
  <si>
    <t xml:space="preserve">2002050641                             Reona Aburagi                          </t>
  </si>
  <si>
    <t xml:space="preserve">2002050642                             Hiroto Kurakazu                        </t>
  </si>
  <si>
    <t xml:space="preserve">2002050648                             Ryô Yoshioka                           </t>
  </si>
  <si>
    <t xml:space="preserve">2002050649                             Ryûsei Hae                             </t>
  </si>
  <si>
    <t xml:space="preserve">2002050650                             Itsuki Nishihara                       </t>
  </si>
  <si>
    <t xml:space="preserve">2002050651                             Kôhei Imayoshi                         </t>
  </si>
  <si>
    <t xml:space="preserve">2002050652                             Mitchell Langerak                      </t>
  </si>
  <si>
    <t xml:space="preserve">2002050654                             Hwang Seok-Ho                          </t>
  </si>
  <si>
    <t xml:space="preserve">2002050655                             Peter Utaka                            </t>
  </si>
  <si>
    <t xml:space="preserve">2002050656                             Douglas                                </t>
  </si>
  <si>
    <t xml:space="preserve">2002050657                             Leandro                                </t>
  </si>
  <si>
    <t xml:space="preserve">2002050658                             Renan                                  </t>
  </si>
  <si>
    <t xml:space="preserve">2002050659                             Gustavo Henrique                       </t>
  </si>
  <si>
    <t xml:space="preserve">2002050662                             Mateus Santos                          </t>
  </si>
  <si>
    <t xml:space="preserve">2002050669                             Leandro Damião                         </t>
  </si>
  <si>
    <t xml:space="preserve">2002050670                             Jo Young-Cheol                         </t>
  </si>
  <si>
    <t xml:space="preserve">2002050675                             Ömer Tokaç                             </t>
  </si>
  <si>
    <t xml:space="preserve">2002050676                             Lukian                                 </t>
  </si>
  <si>
    <t xml:space="preserve">2002050679                             Sergi Samper                           </t>
  </si>
  <si>
    <t xml:space="preserve">2002050680                             Marcos Júnior                          </t>
  </si>
  <si>
    <t xml:space="preserve">2002050681                             Bruno Mendes                           </t>
  </si>
  <si>
    <t xml:space="preserve">2002050682                             Leandro Pereira                        </t>
  </si>
  <si>
    <t xml:space="preserve">2002050683                             Júnior Santos                          </t>
  </si>
  <si>
    <t xml:space="preserve">2002050684                             Muhd Hadi Fayyadh Abdul Razak          </t>
  </si>
  <si>
    <t xml:space="preserve">2002050686                             Renato Augusto                         </t>
  </si>
  <si>
    <t xml:space="preserve">2002050687                             Víctor Ibarbo                          </t>
  </si>
  <si>
    <t xml:space="preserve">2002050688                             Danny Carvajal                         </t>
  </si>
  <si>
    <t xml:space="preserve">2002050689                             Joan Oumari                            </t>
  </si>
  <si>
    <t xml:space="preserve">2002050690                             Jakub Slowik                           </t>
  </si>
  <si>
    <t xml:space="preserve">2002050691                             Shin Won-Ho                            </t>
  </si>
  <si>
    <t xml:space="preserve">2002050693                             Jang Min-Gyu                           </t>
  </si>
  <si>
    <t xml:space="preserve">2002050694                             Freire                                 </t>
  </si>
  <si>
    <t xml:space="preserve">2002050695                             Henik                                  </t>
  </si>
  <si>
    <t xml:space="preserve">2002050696                             Romero Frank                           </t>
  </si>
  <si>
    <t xml:space="preserve">2002050697                             Adaílton                               </t>
  </si>
  <si>
    <t xml:space="preserve">2002050698                             Juanma                                 </t>
  </si>
  <si>
    <t xml:space="preserve">2002050699                             Eduardo                                </t>
  </si>
  <si>
    <t xml:space="preserve">2002050702                             Chanathip Songkrasin                   </t>
  </si>
  <si>
    <t xml:space="preserve">2002050703                             Paulinho                               </t>
  </si>
  <si>
    <t xml:space="preserve">2002050704                             Víctor Ibáñez                          </t>
  </si>
  <si>
    <t xml:space="preserve">2002050707                             Oyne Promise                           </t>
  </si>
  <si>
    <t xml:space="preserve">2002050708                             Max King                               </t>
  </si>
  <si>
    <t xml:space="preserve">2002050715                             Allan                                  </t>
  </si>
  <si>
    <t xml:space="preserve">2002050719                             Thomas Deng                            </t>
  </si>
  <si>
    <t xml:space="preserve">2002050720                             Patrick                                </t>
  </si>
  <si>
    <t xml:space="preserve">2002050723                             Carlinhos Junior                       </t>
  </si>
  <si>
    <t xml:space="preserve">2002050724                             Jesiel                                 </t>
  </si>
  <si>
    <t xml:space="preserve">2002050725                             Caio César                             </t>
  </si>
  <si>
    <t xml:space="preserve">2002050726                             Ezequiel                               </t>
  </si>
  <si>
    <t xml:space="preserve">2002050727                             Juan Alano                             </t>
  </si>
  <si>
    <t xml:space="preserve">2002050729                             Efrain Rintaro                         </t>
  </si>
  <si>
    <t xml:space="preserve">2002050730                             Lucão                                  </t>
  </si>
  <si>
    <t xml:space="preserve">2002050733                             Kim Seung-Gyu                          </t>
  </si>
  <si>
    <t xml:space="preserve">2002050734                             Carlos Gutiérrez                       </t>
  </si>
  <si>
    <t xml:space="preserve">2002050736                             Agustín Ortega                         </t>
  </si>
  <si>
    <t xml:space="preserve">2002050737                             Matheus Sávio                          </t>
  </si>
  <si>
    <t xml:space="preserve">2002050738                             Arthur Carreira                        </t>
  </si>
  <si>
    <t xml:space="preserve">2002050742                             Li Ben-je                              </t>
  </si>
  <si>
    <t xml:space="preserve">2002050743                             Tarik Elyounoussi                      </t>
  </si>
  <si>
    <t xml:space="preserve">2002050745                             Kléber                                 </t>
  </si>
  <si>
    <t xml:space="preserve">2002050746                             João Schmidt                           </t>
  </si>
  <si>
    <t xml:space="preserve">2002050747                             Everaldo                               </t>
  </si>
  <si>
    <t xml:space="preserve">2002050748                             Tiago Alves                            </t>
  </si>
  <si>
    <t xml:space="preserve">2002050749                             Douglas Grolli                         </t>
  </si>
  <si>
    <t xml:space="preserve">2002050750                             Lucas Morelatto                        </t>
  </si>
  <si>
    <t xml:space="preserve">2002050751                             Vinícius Araújo                        </t>
  </si>
  <si>
    <t xml:space="preserve">2002050752                             Rômulo                                 </t>
  </si>
  <si>
    <t xml:space="preserve">2002050753                             Lucas                                  </t>
  </si>
  <si>
    <t xml:space="preserve">2002050754                             Diego                                  </t>
  </si>
  <si>
    <t xml:space="preserve">2002050755                             Valdo                                  </t>
  </si>
  <si>
    <t xml:space="preserve">2002050756                             Arthur Feitoza                         </t>
  </si>
  <si>
    <t xml:space="preserve">2002050760                             Andrés Iniesta                         </t>
  </si>
  <si>
    <t xml:space="preserve">2002050762                             Park Il-Kyoo                           </t>
  </si>
  <si>
    <t xml:space="preserve">2002050763                             Kim Song-Sun                           </t>
  </si>
  <si>
    <t xml:space="preserve">2002050764                             Chong Te-se                            </t>
  </si>
  <si>
    <t xml:space="preserve">2002050765                             Juninho                                </t>
  </si>
  <si>
    <t xml:space="preserve">2002050766                             Park Seung-Ri                          </t>
  </si>
  <si>
    <t xml:space="preserve">2002050767                             Leonardo Carlos                        </t>
  </si>
  <si>
    <t xml:space="preserve">2002050768                             Thales de Paula                        </t>
  </si>
  <si>
    <t xml:space="preserve">2002050769                             Otabor Kenneth                         </t>
  </si>
  <si>
    <t xml:space="preserve">2002050770                             Son Jung-Su                            </t>
  </si>
  <si>
    <t xml:space="preserve">2002050771                             Han Yong-Thae                          </t>
  </si>
  <si>
    <t xml:space="preserve">2002050772                             Bruno Uvini                            </t>
  </si>
  <si>
    <t xml:space="preserve">2002050773                             Ismael Dunga                           </t>
  </si>
  <si>
    <t xml:space="preserve">2002050774                             Léo Ceará                              </t>
  </si>
  <si>
    <t xml:space="preserve">2002050775                             Takuya Ôhata                           </t>
  </si>
  <si>
    <t xml:space="preserve">2002050777                             Eduardo Kunde                          </t>
  </si>
  <si>
    <t xml:space="preserve">2002050779                             Lincoln                                </t>
  </si>
  <si>
    <t xml:space="preserve">2002050780                             Edigar Junio                           </t>
  </si>
  <si>
    <t xml:space="preserve">2002050784                             Jordy Croux                            </t>
  </si>
  <si>
    <t xml:space="preserve">2002050788                             Ju Se-Jong                             </t>
  </si>
  <si>
    <t xml:space="preserve">2002050789                             Adam Taggart                           </t>
  </si>
  <si>
    <t xml:space="preserve">2002050790                             Tiago                                  </t>
  </si>
  <si>
    <t xml:space="preserve">2002050791                             Dang Van Lam                           </t>
  </si>
  <si>
    <t xml:space="preserve">2002050792                             Cacá                                   </t>
  </si>
  <si>
    <t xml:space="preserve">2002050795                             Fabián González                        </t>
  </si>
  <si>
    <t xml:space="preserve">2002050796                             Thiago Santana                         </t>
  </si>
  <si>
    <t xml:space="preserve">2002050797                             Willian Lira                           </t>
  </si>
  <si>
    <t xml:space="preserve">2002050798                             Agenor                                 </t>
  </si>
  <si>
    <t xml:space="preserve">2002050799                             Yuri Mamute                            </t>
  </si>
  <si>
    <t xml:space="preserve">2002050800                             Wellington                             </t>
  </si>
  <si>
    <t xml:space="preserve">2002050803                             Élber                                  </t>
  </si>
  <si>
    <t xml:space="preserve">2002050806                             Dodi                                   </t>
  </si>
  <si>
    <t xml:space="preserve">2002050807                             Rodrigo Angelotti                      </t>
  </si>
  <si>
    <t xml:space="preserve">2002050808                             Arthur Caike                           </t>
  </si>
  <si>
    <t xml:space="preserve">2002050809                             Diego Pituca                           </t>
  </si>
  <si>
    <t xml:space="preserve">2002050810                             Matheus Vidotto                        </t>
  </si>
  <si>
    <t xml:space="preserve">2002050812                             Nedeljko Stojisic                      </t>
  </si>
  <si>
    <t xml:space="preserve">2002050813                             Brenner                                </t>
  </si>
  <si>
    <t xml:space="preserve">2002050814                             Douglão                                </t>
  </si>
  <si>
    <t xml:space="preserve">2002050817                             Samuel Sanumi                          </t>
  </si>
  <si>
    <t xml:space="preserve">2002050819                             Kim Tae-Woo                            </t>
  </si>
  <si>
    <t xml:space="preserve">2002050822                             Alexei Koselev                         </t>
  </si>
  <si>
    <t xml:space="preserve">2002050824                             Ryang Hyeong-Jyu                       </t>
  </si>
  <si>
    <t xml:space="preserve">2002050825                             Weslley Rodrigues                      </t>
  </si>
  <si>
    <t xml:space="preserve">2002050826                             Mun Jun-Su                             </t>
  </si>
  <si>
    <t xml:space="preserve">2002050828                             Foguinho                               </t>
  </si>
  <si>
    <t xml:space="preserve">2002050829                             Emerson Santos                         </t>
  </si>
  <si>
    <t xml:space="preserve">2002050832                             Wellington Silva                       </t>
  </si>
  <si>
    <t xml:space="preserve">2002050833                             Pablo Ortega                           </t>
  </si>
  <si>
    <t xml:space="preserve">2002050834                             Kasper Junker                          </t>
  </si>
  <si>
    <t xml:space="preserve">2002050836                             Lee Jae-Hyung                          </t>
  </si>
  <si>
    <t xml:space="preserve">2002050837                             Ueom Ye-Hoon                           </t>
  </si>
  <si>
    <t xml:space="preserve">2002050839                             Au Yeung Yiu Chung                     </t>
  </si>
  <si>
    <t xml:space="preserve">2002050840                             Kazuyoshi Shimabuku                    </t>
  </si>
  <si>
    <t xml:space="preserve">2002050841                             Alexander Scholz                       </t>
  </si>
  <si>
    <t xml:space="preserve">2002050842                             Matheus Leiria                         </t>
  </si>
  <si>
    <t xml:space="preserve">2002050843                             Svend Brodersen                        </t>
  </si>
  <si>
    <t xml:space="preserve">2002050844                             Ismaïla Origbaajo                      </t>
  </si>
  <si>
    <t xml:space="preserve">2002050846                             Gabriel                                </t>
  </si>
  <si>
    <t xml:space="preserve">2002050847                             Jakub Świerczok                        </t>
  </si>
  <si>
    <t xml:space="preserve">2002050848                             Saulo Mineiro                          </t>
  </si>
  <si>
    <t xml:space="preserve">2002050849                             Benjamin Kololli                       </t>
  </si>
  <si>
    <t xml:space="preserve">2002050850                             Ronaldo                                </t>
  </si>
  <si>
    <t xml:space="preserve">2002050852                             Mitchell Duke                          </t>
  </si>
  <si>
    <t xml:space="preserve">2002050854                             Emeka Basil                            </t>
  </si>
  <si>
    <t xml:space="preserve">2002050855                             Bojan                                  </t>
  </si>
  <si>
    <t xml:space="preserve">2002050857                             Marcinho                               </t>
  </si>
  <si>
    <t xml:space="preserve">2002050858                             Milan Tučić                            </t>
  </si>
  <si>
    <t xml:space="preserve">2002050861                             Mushaga Bakenga                        </t>
  </si>
  <si>
    <t xml:space="preserve">2002050862                             Nildo                                  </t>
  </si>
  <si>
    <t xml:space="preserve">2002050863                             Simon Chibueze Christian               </t>
  </si>
  <si>
    <t xml:space="preserve">2002050866                             Rio Hyon                               </t>
  </si>
  <si>
    <t xml:space="preserve">2002050867                             Gabriel Henrique Nascimento dos Santos </t>
  </si>
  <si>
    <t xml:space="preserve">2002050868                             Mun In-Joo                             </t>
  </si>
  <si>
    <t xml:space="preserve">2002050870                             Oriola Sunday                          </t>
  </si>
  <si>
    <t xml:space="preserve">2002050874                             Kauã Raia Lima                         </t>
  </si>
  <si>
    <t xml:space="preserve">2002050875                             Pedro Henrique Campos da Costa         </t>
  </si>
  <si>
    <t xml:space="preserve">2002050879                             Luiz Fernando Da Silva                 </t>
  </si>
  <si>
    <t xml:space="preserve">2002050880                             Léo Silva                              </t>
  </si>
  <si>
    <t xml:space="preserve">2002050881                             Ricardo Graça                          </t>
  </si>
  <si>
    <t xml:space="preserve">2002050882                             Kim Min-Tae                            </t>
  </si>
  <si>
    <t xml:space="preserve">2002050883                             Vasquez Byron                          </t>
  </si>
  <si>
    <t xml:space="preserve">2002050885                             Jordy Buijs                            </t>
  </si>
  <si>
    <t xml:space="preserve">2002050886                             David Moberg-Karlsson                  </t>
  </si>
  <si>
    <t xml:space="preserve">2002050887                             Dudu                                   </t>
  </si>
  <si>
    <t xml:space="preserve">2002050888                             Arnau Riera                            </t>
  </si>
  <si>
    <t xml:space="preserve">2002050889                             Han Eui-Gwon                           </t>
  </si>
  <si>
    <t xml:space="preserve">2002050890                             Mendes                                 </t>
  </si>
  <si>
    <t xml:space="preserve">2002050891                             Cristiano                              </t>
  </si>
  <si>
    <t xml:space="preserve">2002050892                             Kwon Kyung-Won                         </t>
  </si>
  <si>
    <t xml:space="preserve">2002050893                             Kim Jong-Min                           </t>
  </si>
  <si>
    <t xml:space="preserve">2002050894                             Jang Hyun-Soo                          </t>
  </si>
  <si>
    <t xml:space="preserve">2002050896                             Michael Woud                           </t>
  </si>
  <si>
    <t xml:space="preserve">2002050897                             Ryang Yong-Gi                          </t>
  </si>
  <si>
    <t xml:space="preserve">2002050898                             Renato Vischi                          </t>
  </si>
  <si>
    <t xml:space="preserve">2002050899                             Kim Min-Ho                             </t>
  </si>
  <si>
    <t xml:space="preserve">2002050900                             Quenten Martinus                       </t>
  </si>
  <si>
    <t xml:space="preserve">2002050901                             Kim Su-Han                             </t>
  </si>
  <si>
    <t xml:space="preserve">2002050902                             Henrique Trevisan                      </t>
  </si>
  <si>
    <t xml:space="preserve">2002050903                             Jean Patric                            </t>
  </si>
  <si>
    <t xml:space="preserve">2002050904                             Han Yong-Gi                            </t>
  </si>
  <si>
    <t xml:space="preserve">2002050905                             Leandro Desábato                       </t>
  </si>
  <si>
    <t xml:space="preserve">2002050906                             Jo Hyeon-Jin                           </t>
  </si>
  <si>
    <t xml:space="preserve">2002050907                             Gabriel Xavier                         </t>
  </si>
  <si>
    <t xml:space="preserve">2002050909                             Eduardo Neto                           </t>
  </si>
  <si>
    <t xml:space="preserve">2002050910                             Samuel                                 </t>
  </si>
  <si>
    <t xml:space="preserve">2002050912                             Tiago Alves                            </t>
  </si>
  <si>
    <t xml:space="preserve">2002050914                             Jhonattan Yoshiyuki Melgarejo Matsuoka </t>
  </si>
  <si>
    <t xml:space="preserve">2002050915                             Park Su-Bin                            </t>
  </si>
  <si>
    <t xml:space="preserve">2002050916                             Mohamed Adam                           </t>
  </si>
  <si>
    <t xml:space="preserve">2002050918                             Woo Sang-Ho                            </t>
  </si>
  <si>
    <t xml:space="preserve">2002050919                             José Aurelio Suárez                    </t>
  </si>
  <si>
    <t xml:space="preserve">2002050920                             Anderson Lopes                         </t>
  </si>
  <si>
    <t xml:space="preserve">2002050921                             Marcus Índio                           </t>
  </si>
  <si>
    <t xml:space="preserve">2002050922                             Tando Velaphi                          </t>
  </si>
  <si>
    <t xml:space="preserve">2002050923                             Ryu Yu-Won                             </t>
  </si>
  <si>
    <t xml:space="preserve">2002050924                             Pratama Arhan                          </t>
  </si>
  <si>
    <t xml:space="preserve">2002050925                             Matej Jonjic                           </t>
  </si>
  <si>
    <t xml:space="preserve">2002050926                             Stefan Mauk                            </t>
  </si>
  <si>
    <t xml:space="preserve">2002050927                             Oh Se-Hun                              </t>
  </si>
  <si>
    <t xml:space="preserve">2002050928                             Marcelo Casimiro                       </t>
  </si>
  <si>
    <t xml:space="preserve">2002050929                             Yun Jang-Yeong                         </t>
  </si>
  <si>
    <t xml:space="preserve">2002050930                             Emah Samuel                            </t>
  </si>
  <si>
    <t xml:space="preserve">2002050931                             Tiago Leonço                           </t>
  </si>
  <si>
    <t xml:space="preserve">2002050932                             Guilherme                              </t>
  </si>
  <si>
    <t xml:space="preserve">2002050933                             Alexandre Guedes                       </t>
  </si>
  <si>
    <t xml:space="preserve">7100108                                Suguru Hino                            </t>
    <phoneticPr fontId="1" type="noConversion"/>
  </si>
  <si>
    <t>UID_22.3</t>
    <phoneticPr fontId="1" type="noConversion"/>
  </si>
  <si>
    <t>Suguru Hino</t>
  </si>
  <si>
    <t>Suguru Hino</t>
    <phoneticPr fontId="1" type="noConversion"/>
  </si>
  <si>
    <t>Marquinhos Lopes</t>
  </si>
  <si>
    <t>Fábio Aguiar</t>
  </si>
  <si>
    <t>Pereira</t>
  </si>
  <si>
    <t>Dawhan</t>
  </si>
  <si>
    <t>Bruno Paraíba</t>
  </si>
  <si>
    <t>Felippe Cardoso</t>
  </si>
  <si>
    <t>Daniel Alves</t>
  </si>
  <si>
    <t>Sittichok Paso</t>
  </si>
  <si>
    <t>Kim Song-Sun</t>
  </si>
  <si>
    <t>Bob van Uden</t>
  </si>
  <si>
    <t>Kim Hong-Yeon</t>
  </si>
  <si>
    <t>Jerome Abah Audu</t>
  </si>
  <si>
    <t>Tadashi Kiwada</t>
  </si>
  <si>
    <t>Park Ri-Ki</t>
  </si>
  <si>
    <t>Randy Obi</t>
  </si>
  <si>
    <t>Jabulani Linje</t>
  </si>
  <si>
    <t>Song Yun-Jae</t>
  </si>
  <si>
    <t>Jeon San-Hae</t>
  </si>
  <si>
    <t>Kim Tae-Hyun</t>
  </si>
  <si>
    <t>Pham Van Luan</t>
  </si>
  <si>
    <t>Vu Hong Quan</t>
  </si>
  <si>
    <t>Vinicius Faria</t>
  </si>
  <si>
    <t>Song Jae-Hong</t>
  </si>
  <si>
    <t>Nguyen Van Son</t>
  </si>
  <si>
    <t>Taiyô Hama</t>
  </si>
  <si>
    <t>Ren Fujimura</t>
  </si>
  <si>
    <t>Tomoya Fukuda</t>
  </si>
  <si>
    <t>Kento Dodate</t>
  </si>
  <si>
    <t>Shunta Awaka</t>
  </si>
  <si>
    <t>Kazuki Ôiwa</t>
  </si>
  <si>
    <t>Kôji Hachisuka</t>
  </si>
  <si>
    <t xml:space="preserve">19081796                               Rhayner                                </t>
    <phoneticPr fontId="1" type="noConversion"/>
  </si>
  <si>
    <t>Rhayner</t>
    <phoneticPr fontId="1" type="noConversion"/>
  </si>
  <si>
    <t xml:space="preserve">19164866                               Marquinhos Lopes                       </t>
    <phoneticPr fontId="1" type="noConversion"/>
  </si>
  <si>
    <t>Yasuhiro Hiraoka</t>
  </si>
  <si>
    <t>Shôta Kobayashi</t>
  </si>
  <si>
    <t>Keiya Shiihashi</t>
  </si>
  <si>
    <t>Shingo Tomita</t>
  </si>
  <si>
    <t>Masato Tokida</t>
  </si>
  <si>
    <t>Kaito Chida</t>
  </si>
  <si>
    <t>Ho-Gang Han</t>
  </si>
  <si>
    <t>Naoyuki Yamada</t>
  </si>
  <si>
    <t>Nao Eguchi</t>
  </si>
  <si>
    <t>Tomofumi Fujiyama</t>
  </si>
  <si>
    <t>Tomohiro Tanaka</t>
  </si>
  <si>
    <t>Ryôta Nakamura</t>
  </si>
  <si>
    <t>Tsuyoshi Kodama</t>
  </si>
  <si>
    <t>Kenichi Kaga</t>
  </si>
  <si>
    <t>Takumi Yamada</t>
  </si>
  <si>
    <t>Shûto Minami</t>
  </si>
  <si>
    <t>Shûto Kitagawa</t>
  </si>
  <si>
    <t>Toyofumi Sakano</t>
  </si>
  <si>
    <t>Masatoshi Kushibiki</t>
  </si>
  <si>
    <t>Tatsuya Sakai</t>
  </si>
  <si>
    <t>Ryôta Matsumoto</t>
  </si>
  <si>
    <t>Kai Miki</t>
  </si>
  <si>
    <t>Shunta Nakamura</t>
  </si>
  <si>
    <t>Masaki Ikeda</t>
  </si>
  <si>
    <t>Yûji Wakasa</t>
  </si>
  <si>
    <t>Yûya Oki</t>
  </si>
  <si>
    <t>Kazuma Yamaguchi</t>
  </si>
  <si>
    <t>Shûto Yamamoto</t>
  </si>
  <si>
    <t>Uduka Boniface</t>
  </si>
  <si>
    <t>Yûto Koizumi</t>
  </si>
  <si>
    <t>Kôji Honma</t>
  </si>
  <si>
    <t>Takuma Hamasaki</t>
  </si>
  <si>
    <t>Shô Satô</t>
  </si>
  <si>
    <t>Ryô Toyama</t>
  </si>
  <si>
    <t>Keita Saitô</t>
  </si>
  <si>
    <t>Yû'ichi Hirano</t>
  </si>
  <si>
    <t>Akihiko Takeshige</t>
  </si>
  <si>
    <t>Kenya Okazaki</t>
  </si>
  <si>
    <t>Taisuke Miyazaki</t>
  </si>
  <si>
    <t>Ren Yamamoto</t>
  </si>
  <si>
    <t>Masashi Ôguro</t>
  </si>
  <si>
    <t>Takuya Ogiwara</t>
  </si>
  <si>
    <t>Kai Shibato</t>
  </si>
  <si>
    <t>Takuya Iwanami</t>
  </si>
  <si>
    <t>Naoki Yamada</t>
  </si>
  <si>
    <t>Yûki Katô</t>
  </si>
  <si>
    <t>Keisuke Ôyama</t>
  </si>
  <si>
    <t>Kanji Okunuki</t>
  </si>
  <si>
    <t>Takashi Kasahara</t>
  </si>
  <si>
    <t>Taisuke Nakamura</t>
  </si>
  <si>
    <t>Kazuaki Sasô</t>
  </si>
  <si>
    <t>Shûto Kojima</t>
  </si>
  <si>
    <t>Haruki Saruta</t>
  </si>
  <si>
    <t>Shinzô Kôroki</t>
  </si>
  <si>
    <t>Yûki Mutô</t>
  </si>
  <si>
    <t>Shôma Doi</t>
  </si>
  <si>
    <t>Jun Okano</t>
  </si>
  <si>
    <t>Yûshi Mizobuchi</t>
  </si>
  <si>
    <t>Andrew Kumagai</t>
  </si>
  <si>
    <t>Issei Takahashi</t>
  </si>
  <si>
    <t>Takayuki Funayama</t>
  </si>
  <si>
    <t>Daisuke Watabe</t>
  </si>
  <si>
    <t>Gô Hatano</t>
  </si>
  <si>
    <t>Makoto Okazaki</t>
  </si>
  <si>
    <t>Takahiro Yanagi</t>
  </si>
  <si>
    <t>Masayuki Yamada</t>
  </si>
  <si>
    <t>Takuya Uchida</t>
  </si>
  <si>
    <t>Manato Shinada</t>
  </si>
  <si>
    <t>Yoshitake Suzuki</t>
  </si>
  <si>
    <t>Keigo Higashi</t>
  </si>
  <si>
    <t>Rei Hirakawa</t>
  </si>
  <si>
    <t>Kensuke Nagai</t>
  </si>
  <si>
    <t>Diego Oliveira</t>
  </si>
  <si>
    <t>Ki'ichi Yajima</t>
  </si>
  <si>
    <t>Takahiro Shibasaki</t>
  </si>
  <si>
    <t>Tomohiro Taira</t>
  </si>
  <si>
    <t>Tatsuya Uchida</t>
  </si>
  <si>
    <t>Masashi Wakasa</t>
  </si>
  <si>
    <t>Yûta Narawa</t>
  </si>
  <si>
    <t>Kô Hasegawa</t>
  </si>
  <si>
    <t>Yoshiaki Komai</t>
  </si>
  <si>
    <t>Masato Kojima</t>
  </si>
  <si>
    <t>Ryôsuke Tada</t>
  </si>
  <si>
    <t>Ryûichi Hirashige</t>
  </si>
  <si>
    <t>Yûta Mikado</t>
  </si>
  <si>
    <t>Akihiro Hayashi</t>
  </si>
  <si>
    <t>Kôki Fukui</t>
  </si>
  <si>
    <t>Naoki Ôtani</t>
  </si>
  <si>
    <t>Kôta Fukatsu</t>
  </si>
  <si>
    <t>Kôdai Fujii</t>
  </si>
  <si>
    <t>Masayuki Okuyama</t>
  </si>
  <si>
    <t>Yûki Nakashima</t>
  </si>
  <si>
    <t>Masaya Kojima</t>
  </si>
  <si>
    <t>Tsuyoshi Miyaichi</t>
  </si>
  <si>
    <t>Ataru Esaka</t>
  </si>
  <si>
    <t>Kôki Shimosaka</t>
  </si>
  <si>
    <t>Naoki Ishihara</t>
  </si>
  <si>
    <t>Jung Sung-Ryong</t>
  </si>
  <si>
    <t>Yasuto Wakizaka</t>
  </si>
  <si>
    <t>Shintarô Kurumaya</t>
  </si>
  <si>
    <t>Shôgo Taniguchi</t>
  </si>
  <si>
    <t>Yû Kobayashi</t>
  </si>
  <si>
    <t>Hidekazu Ôtani</t>
  </si>
  <si>
    <t>Taiga Nishiyama</t>
  </si>
  <si>
    <t>Kôta Yamada</t>
  </si>
  <si>
    <t>Akinori Ichikawa</t>
  </si>
  <si>
    <t>Yasumasa Kawasaki</t>
  </si>
  <si>
    <t>Masaki Watanabe</t>
  </si>
  <si>
    <t>Keita Ishii</t>
  </si>
  <si>
    <t>Ryôtarô Yamamoto</t>
  </si>
  <si>
    <t>Kôsuke Saitô</t>
  </si>
  <si>
    <t>Kazuyoshi Miura</t>
  </si>
  <si>
    <t>Kengo Kitazume</t>
  </si>
  <si>
    <t>Eijirô Takeda</t>
  </si>
  <si>
    <t>Akira Toshima</t>
  </si>
  <si>
    <t>Tomoya Inukai</t>
  </si>
  <si>
    <t>Kei Munechika</t>
  </si>
  <si>
    <t>Kazuya Oizumi</t>
  </si>
  <si>
    <t>Yûta Satô</t>
  </si>
  <si>
    <t>Yûtarô Yanagi</t>
  </si>
  <si>
    <t>Kôta Sanada</t>
  </si>
  <si>
    <t>Takuya Okamoto</t>
  </si>
  <si>
    <t>Ryô Takahashi</t>
  </si>
  <si>
    <t>Hikaru Arai</t>
  </si>
  <si>
    <t>Daiki Tomii</t>
  </si>
  <si>
    <t>Kazunari Ôno</t>
  </si>
  <si>
    <t>Yûsuke Kobayashi</t>
  </si>
  <si>
    <t>Kunitomo Suzuki</t>
  </si>
  <si>
    <t>Toshiki Ishikawa</t>
  </si>
  <si>
    <t>Kôsuke Okanishi</t>
  </si>
  <si>
    <t>Kôhei Kawata</t>
  </si>
  <si>
    <t>Shôhei Abe</t>
  </si>
  <si>
    <t>Hideomi Yamamoto</t>
  </si>
  <si>
    <t>Ryôhei Arai</t>
  </si>
  <si>
    <t>Shô Araki</t>
  </si>
  <si>
    <t>Shûsuke Ôta</t>
  </si>
  <si>
    <t>Tomohiko Murayama</t>
  </si>
  <si>
    <t>Takanori Sugeno</t>
  </si>
  <si>
    <t>Takamitsu Tomiyama</t>
  </si>
  <si>
    <t>Yûya Hashiuchi</t>
  </si>
  <si>
    <t>Yû Yasukawa</t>
  </si>
  <si>
    <t>Takayoshi Ishihara</t>
  </si>
  <si>
    <t>Akira Andô</t>
  </si>
  <si>
    <t>Yûzô Iwakami</t>
  </si>
  <si>
    <t>Ibuki Fujita</t>
  </si>
  <si>
    <t>Akihito Ozawa</t>
  </si>
  <si>
    <t>Kengo Tanaka</t>
  </si>
  <si>
    <t>Nobuyuki Abe</t>
  </si>
  <si>
    <t>Hiroshi Azuma</t>
  </si>
  <si>
    <t>Yôsuke Mikami</t>
  </si>
  <si>
    <t>Ryôsuke Sagawa</t>
  </si>
  <si>
    <t>Keiki Shimizu</t>
  </si>
  <si>
    <t>Daiki Hotta</t>
  </si>
  <si>
    <t>Hiroki Higuchi</t>
  </si>
  <si>
    <t>Yûdai Tanaka</t>
  </si>
  <si>
    <t>Kento Kawata</t>
  </si>
  <si>
    <t>Riku Yamada</t>
  </si>
  <si>
    <t>Kwoun Sun-Tae</t>
  </si>
  <si>
    <t>Itsuki Oda</t>
  </si>
  <si>
    <t>Ryôta Nagaki</t>
  </si>
  <si>
    <t>Atsutaka Nakamura</t>
  </si>
  <si>
    <t>Kento Misao</t>
  </si>
  <si>
    <t>Yasushi Endô</t>
  </si>
  <si>
    <t>Kazune Kubota</t>
  </si>
  <si>
    <t>Toshiya Tanaka</t>
  </si>
  <si>
    <t>Masaomi Nakano</t>
  </si>
  <si>
    <t>Takuya Aoki</t>
  </si>
  <si>
    <t>Zlatan Ljubijankic</t>
  </si>
  <si>
    <t>Kazushige Kirihata</t>
  </si>
  <si>
    <t>Jirô Kamata</t>
  </si>
  <si>
    <t>Haruhiko Takimoto</t>
  </si>
  <si>
    <t>Kôhei Tezuka</t>
  </si>
  <si>
    <t>Ryûhei Niwa</t>
  </si>
  <si>
    <t>Hayuma Tanaka</t>
  </si>
  <si>
    <t>Takumu Fujinuma</t>
  </si>
  <si>
    <t>Masato Morishige</t>
  </si>
  <si>
    <t>Shôta Arai</t>
  </si>
  <si>
    <t>Shunsuke Andô</t>
  </si>
  <si>
    <t>Jefferson Tabinas</t>
  </si>
  <si>
    <t>Akihiro Ienaga</t>
  </si>
  <si>
    <t>Tatsuya Hasegawa</t>
  </si>
  <si>
    <t>Kei Chinen</t>
  </si>
  <si>
    <t>Ken Matsubara</t>
  </si>
  <si>
    <t>Ippei Shinozuka</t>
  </si>
  <si>
    <t>Takuya Kida</t>
  </si>
  <si>
    <t>Kaina Yoshio</t>
  </si>
  <si>
    <t>Shô Itô</t>
  </si>
  <si>
    <t>Hirokazu Ishihara</t>
  </si>
  <si>
    <t>Daiki Sugioka</t>
  </si>
  <si>
    <t>Shunsuke Kikuchi</t>
  </si>
  <si>
    <t>Mitsuki Saitô</t>
  </si>
  <si>
    <t>Jin Hanato</t>
  </si>
  <si>
    <t>Kôhei Shin</t>
  </si>
  <si>
    <t>Shunta Nishiyama</t>
  </si>
  <si>
    <t>Kôhei Yamakoshi</t>
  </si>
  <si>
    <t>Akio Yoshida</t>
  </si>
  <si>
    <t>Naoki Tsubaki</t>
  </si>
  <si>
    <t>Daiki Kaneko</t>
  </si>
  <si>
    <t>Taiki Yamada</t>
  </si>
  <si>
    <t>Sôsuke Shibata</t>
  </si>
  <si>
    <t>Kôki Ôshima</t>
  </si>
  <si>
    <t>Seiji Kimura</t>
  </si>
  <si>
    <t>Kashifu Bangunagande</t>
  </si>
  <si>
    <t>Issei Ôuchi</t>
  </si>
  <si>
    <t>Reo Yasunaga</t>
  </si>
  <si>
    <t>Tôya Nakamura</t>
  </si>
  <si>
    <t>Yûki Amano</t>
  </si>
  <si>
    <t>Riku Handa</t>
  </si>
  <si>
    <t>Katsuya Iwatake</t>
  </si>
  <si>
    <t>Taisei Miyashiro</t>
  </si>
  <si>
    <t>Ryô Ishii</t>
  </si>
  <si>
    <t>Kôtarô Arima</t>
  </si>
  <si>
    <t>Shôgo Sasaki</t>
  </si>
  <si>
    <t>Riku Nakayama</t>
  </si>
  <si>
    <t>Ikuma Sekigawa</t>
  </si>
  <si>
    <t>Masahito Ono</t>
  </si>
  <si>
    <t>Mikhael Akatsuka</t>
  </si>
  <si>
    <t>Masato Sasaki</t>
  </si>
  <si>
    <t>Hayate Sugii</t>
  </si>
  <si>
    <t>Yûto Yamada</t>
  </si>
  <si>
    <t>Fumiya Unoki</t>
  </si>
  <si>
    <t>Mao Hosoya</t>
  </si>
  <si>
    <t>Zion Suzuki</t>
  </si>
  <si>
    <t>Atsuki Yamanaka</t>
  </si>
  <si>
    <t>Seiya Baba</t>
  </si>
  <si>
    <t>Rion Ômori</t>
  </si>
  <si>
    <t>Yûma Obata</t>
  </si>
  <si>
    <t>Iwana Kobayashi</t>
  </si>
  <si>
    <t>Yûki Ôhashi</t>
  </si>
  <si>
    <t>Takumi Nakajima</t>
  </si>
  <si>
    <t>Rui Sueyoshi</t>
  </si>
  <si>
    <t>Daisuke Suzuki</t>
  </si>
  <si>
    <t>Yûki Nishiya</t>
  </si>
  <si>
    <t>Justin Kinjo</t>
  </si>
  <si>
    <t>Yûshi Yamaya</t>
  </si>
  <si>
    <t>Hayato Fukushima</t>
  </si>
  <si>
    <t>Makoto Kawanishi</t>
  </si>
  <si>
    <t>Junma Miyazaki</t>
  </si>
  <si>
    <t>Itsuki Enomoto</t>
  </si>
  <si>
    <t>Yûya Ôno</t>
  </si>
  <si>
    <t>Ryûhei Yamamoto</t>
  </si>
  <si>
    <t>Hayato Teruyama</t>
  </si>
  <si>
    <t>Kôki Harada</t>
  </si>
  <si>
    <t>Shôi Yoshinaga</t>
  </si>
  <si>
    <t>Yuzuru Yoshimura</t>
  </si>
  <si>
    <t>Kôki Morita</t>
  </si>
  <si>
    <t>Kô'ichi Murata</t>
  </si>
  <si>
    <t>Taiichi Nakamura</t>
  </si>
  <si>
    <t>Shôchi Niiyama</t>
  </si>
  <si>
    <t>Masashi Kokubun</t>
  </si>
  <si>
    <t>Hiroshi Yoshinaga</t>
  </si>
  <si>
    <t>Takumi Nakamura</t>
  </si>
  <si>
    <t>Ryu Nugraha</t>
  </si>
  <si>
    <t>Yûki Kusano</t>
  </si>
  <si>
    <t>Ryûsuke Ôtomo</t>
  </si>
  <si>
    <t>Rikuto Hirose</t>
  </si>
  <si>
    <t>Masaki Okino</t>
  </si>
  <si>
    <t>Daihachi Okamura</t>
  </si>
  <si>
    <t>Daiki Koike</t>
  </si>
  <si>
    <t>Shûsuke Yonehara</t>
  </si>
  <si>
    <t>Yoshiki Matsushita</t>
  </si>
  <si>
    <t>Kazuya Yamamura</t>
  </si>
  <si>
    <t>Kazuaki Mawatari</t>
  </si>
  <si>
    <t>Naoki Sanda</t>
  </si>
  <si>
    <t>Akito Fukumori</t>
  </si>
  <si>
    <t>Junya Katô</t>
  </si>
  <si>
    <t>Yûto Iwasaki</t>
  </si>
  <si>
    <t>Hiroto Morooka</t>
  </si>
  <si>
    <t>Yûto Hiratsuka</t>
  </si>
  <si>
    <t>Yûya Mitsunaga</t>
  </si>
  <si>
    <t>Masaya Yoshida</t>
  </si>
  <si>
    <t>Daichi Inui</t>
  </si>
  <si>
    <t>Tatsushi Koyanagi</t>
  </si>
  <si>
    <t>Takuya Matsuura</t>
  </si>
  <si>
    <t>Shôta Aoki</t>
  </si>
  <si>
    <t>Hiroto Hatao</t>
  </si>
  <si>
    <t>Haruya Ide</t>
  </si>
  <si>
    <t>Yûto Mori</t>
  </si>
  <si>
    <t>Junki Koike</t>
  </si>
  <si>
    <t>Kôki Tsukagawa</t>
  </si>
  <si>
    <t>Shôgo Nakahara</t>
  </si>
  <si>
    <t>Sô Hirao</t>
  </si>
  <si>
    <t>Shûhei Kawata</t>
  </si>
  <si>
    <t>Teppei Chikaishi</t>
  </si>
  <si>
    <t>Ryûtarô Iio</t>
  </si>
  <si>
    <t>Kazuki Fukai</t>
  </si>
  <si>
    <t>Hiroki Miyazawa</t>
  </si>
  <si>
    <t>Daiki Suga</t>
  </si>
  <si>
    <t>Kaishû Sano</t>
  </si>
  <si>
    <t>Yûta Someya</t>
  </si>
  <si>
    <t>Masaki Miyasaka</t>
  </si>
  <si>
    <t>Bueno</t>
  </si>
  <si>
    <t>Hiroto Yukie</t>
  </si>
  <si>
    <t>Ren Komatsu</t>
  </si>
  <si>
    <t>Dudu</t>
  </si>
  <si>
    <t>Rihito Yamamoto</t>
  </si>
  <si>
    <t>Kôtarô Tachikawa</t>
  </si>
  <si>
    <t>Taiki Hirato</t>
  </si>
  <si>
    <t>Ren Furuyama</t>
  </si>
  <si>
    <t>Shunkun Tani</t>
  </si>
  <si>
    <t>Tomoya Uemura</t>
  </si>
  <si>
    <t>Seiji Kawakami</t>
  </si>
  <si>
    <t>Kô Ikeda</t>
  </si>
  <si>
    <t>Takumi Tsukui</t>
  </si>
  <si>
    <t>Riku Terakado</t>
  </si>
  <si>
    <t>Kazuki Satô</t>
  </si>
  <si>
    <t>Ayase Ueda</t>
  </si>
  <si>
    <t>Solomon Sakuragawa</t>
  </si>
  <si>
    <t>Masahiko Inoha</t>
  </si>
  <si>
    <t>Hayate Tsuta</t>
  </si>
  <si>
    <t>Suzuya Konno</t>
  </si>
  <si>
    <t>Takurô Kaneko</t>
  </si>
  <si>
    <t>Niki Urakami</t>
  </si>
  <si>
    <t>Shingo Kondô</t>
  </si>
  <si>
    <t>Yamato Wakatsuki</t>
  </si>
  <si>
    <t>Taishi Nozawa</t>
  </si>
  <si>
    <t>Takuma Arano</t>
  </si>
  <si>
    <t>Tomoki Takamine</t>
  </si>
  <si>
    <t>Haruki Mitsuda</t>
  </si>
  <si>
    <t>Satoshi Tanaka</t>
  </si>
  <si>
    <t>Diego Taba</t>
  </si>
  <si>
    <t>Tomoya Ôsawa</t>
  </si>
  <si>
    <t>Ten Miyagi</t>
  </si>
  <si>
    <t>Issaka Zain</t>
  </si>
  <si>
    <t>Shûto Abe</t>
  </si>
  <si>
    <t>Ryôtarô Nakamura</t>
  </si>
  <si>
    <t>Daiki Nakashio</t>
  </si>
  <si>
    <t>Shunta Tanaka</t>
  </si>
  <si>
    <t>Taiga Ishiura</t>
  </si>
  <si>
    <t>Junya Takahashi</t>
  </si>
  <si>
    <t>Yûsuke Matsuo</t>
  </si>
  <si>
    <t>Kôki Tachi</t>
  </si>
  <si>
    <t>Tomoya Miki</t>
  </si>
  <si>
    <t>Kaiga Murakoshi</t>
  </si>
  <si>
    <t>Itsuki Someno</t>
  </si>
  <si>
    <t>Keisuke Nishimura</t>
  </si>
  <si>
    <t>Tomoaki Ôkubo</t>
  </si>
  <si>
    <t>Sôya Takada</t>
  </si>
  <si>
    <t>Tatsuki Seko</t>
  </si>
  <si>
    <t>Ryûsei Seki</t>
  </si>
  <si>
    <t>Kenta Matsumoto</t>
  </si>
  <si>
    <t>Yuan Matsuhashi</t>
  </si>
  <si>
    <t>Riku Furuyado</t>
  </si>
  <si>
    <t>Takahiro Sekine</t>
  </si>
  <si>
    <t>Shunsuke Nakamura</t>
  </si>
  <si>
    <t>Hirotaka Mita</t>
  </si>
  <si>
    <t>Yûsuke Minagawa</t>
  </si>
  <si>
    <t>Powell Obinna Obi</t>
  </si>
  <si>
    <t>Michihiro Yasuda</t>
  </si>
  <si>
    <t>Yôjirô Takahagi</t>
  </si>
  <si>
    <t>Kenyû Sugimoto</t>
  </si>
  <si>
    <t>Ibuki Yoshida</t>
  </si>
  <si>
    <t>Hotaka Nakamura</t>
  </si>
  <si>
    <t>Kojirô Yasuda</t>
  </si>
  <si>
    <t>Reon Nozawa</t>
  </si>
  <si>
    <t>Taiga Hata</t>
  </si>
  <si>
    <t>Takahiro Akimoto</t>
  </si>
  <si>
    <t>Hirooka Mutsuki</t>
  </si>
  <si>
    <t>Manato Yamada</t>
  </si>
  <si>
    <t>Kaito Hirata</t>
  </si>
  <si>
    <t>Ryûya Fukushima</t>
  </si>
  <si>
    <t>Kanta Makino</t>
  </si>
  <si>
    <t>Daiki Fukazawa</t>
  </si>
  <si>
    <t>Hiroyuki Tsubokawa</t>
  </si>
  <si>
    <t>Keita Yoshioka</t>
  </si>
  <si>
    <t>Ryôtarô Araki</t>
  </si>
  <si>
    <t>Yûta Matsumura</t>
  </si>
  <si>
    <t>Misaki Haruyama</t>
  </si>
  <si>
    <t>Kojirô Nakano</t>
  </si>
  <si>
    <t>Kaito Kamiya</t>
  </si>
  <si>
    <t>Toshiki Mori</t>
  </si>
  <si>
    <t>Satoru Maruoka</t>
  </si>
  <si>
    <t>Wataru Tanaka</t>
  </si>
  <si>
    <t>Naoki Inoue</t>
  </si>
  <si>
    <t>Kôsei Wakimoto</t>
  </si>
  <si>
    <t>Takuma Ôminami</t>
  </si>
  <si>
    <t>Yûji Takahashi</t>
  </si>
  <si>
    <t>Akira Fantini</t>
  </si>
  <si>
    <t>Yûki Kawakami</t>
  </si>
  <si>
    <t>Tsubasa Andô</t>
  </si>
  <si>
    <t>Hirotsugu Nakabayashi</t>
  </si>
  <si>
    <t>Takayuki Mae</t>
  </si>
  <si>
    <t>Takuya Wada</t>
  </si>
  <si>
    <t>Yûki Shikama</t>
  </si>
  <si>
    <t>Hiromu Kamada</t>
  </si>
  <si>
    <t>Ikki Arai</t>
  </si>
  <si>
    <t>Ryôta Suzuki</t>
  </si>
  <si>
    <t>Kyôhei Yoshino</t>
  </si>
  <si>
    <t>Naoki Kawaguchi</t>
  </si>
  <si>
    <t>Sachirô Toshima</t>
  </si>
  <si>
    <t>Hayata Komatsu</t>
  </si>
  <si>
    <t>Kanta Wada</t>
  </si>
  <si>
    <t>Tsubasa Sano</t>
  </si>
  <si>
    <t>Shûhei Akasaki</t>
  </si>
  <si>
    <t>Kenta Tanno</t>
  </si>
  <si>
    <t>Taiki Katô</t>
  </si>
  <si>
    <t>Yûtarô Yoshino</t>
  </si>
  <si>
    <t>Yûma Funabashi</t>
  </si>
  <si>
    <t>Hideyuki Nozawa</t>
  </si>
  <si>
    <t>Kôdai Watanabe</t>
  </si>
  <si>
    <t>Masato Nakayama</t>
  </si>
  <si>
    <t>Hayato Ikegaya</t>
  </si>
  <si>
    <t>Hayato Nakama</t>
  </si>
  <si>
    <t>Takuma Mizutani</t>
  </si>
  <si>
    <t>Yûki Kakita</t>
  </si>
  <si>
    <t>Yûsuke Muta</t>
  </si>
  <si>
    <t>Kôki Yonekura</t>
  </si>
  <si>
    <t>Eisuke Fujishima</t>
  </si>
  <si>
    <t>Kôta Mizunuma</t>
  </si>
  <si>
    <t>Hiromu Mitsumaru</t>
  </si>
  <si>
    <t>Ryûji Sugimoto</t>
  </si>
  <si>
    <t>Daiya Tôno</t>
  </si>
  <si>
    <t>Taishi Taguchi</t>
  </si>
  <si>
    <t>Hiroki Noda</t>
  </si>
  <si>
    <t>Kenya Onodera</t>
  </si>
  <si>
    <t>Tatsuya Shirai</t>
  </si>
  <si>
    <t>Junya Suzuki</t>
  </si>
  <si>
    <t>Tomoyuki Shiraishi</t>
  </si>
  <si>
    <t>Minoru Hanafusa</t>
  </si>
  <si>
    <t>Ayumi Niekawa</t>
  </si>
  <si>
    <t>Masahito Onoda</t>
  </si>
  <si>
    <t>Kai Matsuzaki</t>
  </si>
  <si>
    <t>Hiroki Mizumoto</t>
  </si>
  <si>
    <t>Teruhito Nakagawa</t>
  </si>
  <si>
    <t>Shinnosuke Hatanaka</t>
  </si>
  <si>
    <t>Ryûji Izumi</t>
  </si>
  <si>
    <t>Riku Hashimoto</t>
  </si>
  <si>
    <t>Ryôta Ôshima</t>
  </si>
  <si>
    <t>Kyôhei Noborizato</t>
  </si>
  <si>
    <t>Mizuki Arai</t>
  </si>
  <si>
    <t>Kishô Yano</t>
  </si>
  <si>
    <t>Yûto Nakayama</t>
  </si>
  <si>
    <t>Yûkô Takase</t>
  </si>
  <si>
    <t>Ryôma Watanabe</t>
  </si>
  <si>
    <t>Masatoshi Mihara</t>
  </si>
  <si>
    <t>Takaya Kuroishi</t>
  </si>
  <si>
    <t>Ryûji Saitô</t>
  </si>
  <si>
    <t>Kentarô Kakoi</t>
  </si>
  <si>
    <t>Taira Shige</t>
  </si>
  <si>
    <t>Yôta Shimokawa</t>
  </si>
  <si>
    <t>Eitarô Matsuda</t>
  </si>
  <si>
    <t>Mahiro Ano</t>
  </si>
  <si>
    <t>Tomoyasu Yoshida</t>
  </si>
  <si>
    <t>Riku Danzaki</t>
  </si>
  <si>
    <t>Hidetoshi Takeda</t>
  </si>
  <si>
    <t>Keita Ide</t>
  </si>
  <si>
    <t>Kengo Kawamata</t>
  </si>
  <si>
    <t>Ryôji Fujimori</t>
  </si>
  <si>
    <t>Hinata Konishi</t>
  </si>
  <si>
    <t>Hiyû Kazawa</t>
  </si>
  <si>
    <t>Ryônosuke Kabayama</t>
  </si>
  <si>
    <t>Shunsuke Hirai</t>
  </si>
  <si>
    <t>Tomoki Tagawa</t>
  </si>
  <si>
    <t>Ryôya Yamashita</t>
  </si>
  <si>
    <t>Naoki Hara</t>
  </si>
  <si>
    <t>Asahi Yokokawa</t>
  </si>
  <si>
    <t>Taisei Ishii</t>
  </si>
  <si>
    <t>Jorn Pedersen</t>
  </si>
  <si>
    <t>Yoshitaka Aoki</t>
  </si>
  <si>
    <t>Kanato Abe</t>
  </si>
  <si>
    <t>Takumi Mase</t>
  </si>
  <si>
    <t>Kaiho Nakayama</t>
  </si>
  <si>
    <t>Kanta Matsumoto</t>
  </si>
  <si>
    <t>Takahide Umebachi</t>
  </si>
  <si>
    <t>Yûya Takagi</t>
  </si>
  <si>
    <t>Yûki Sanetô</t>
  </si>
  <si>
    <t>Mike Havenaar</t>
  </si>
  <si>
    <t>Ryô Nemoto</t>
  </si>
  <si>
    <t>Tsuyoshi Ogashiwa</t>
  </si>
  <si>
    <t>Shôma Kanda</t>
  </si>
  <si>
    <t>Taku Inafuku</t>
  </si>
  <si>
    <t>Taiyô Hiraoka</t>
  </si>
  <si>
    <t>Ryûta Koike</t>
  </si>
  <si>
    <t>Motoki Hasegawa</t>
  </si>
  <si>
    <t>Kento Tachibanada</t>
  </si>
  <si>
    <t>Masahiro Sekiguchi</t>
  </si>
  <si>
    <t>Maaya Sako</t>
  </si>
  <si>
    <t>Keigo Tsunemoto</t>
  </si>
  <si>
    <t>Tomoki Hayakawa</t>
  </si>
  <si>
    <t>Atsuki Itô</t>
  </si>
  <si>
    <t>Naoki Hayashi</t>
  </si>
  <si>
    <t>Shô Hiramatsu</t>
  </si>
  <si>
    <t>Yûki Yasuda</t>
  </si>
  <si>
    <t>Sôdai Hasukawa</t>
  </si>
  <si>
    <t>Stevia Egbus Mikuni</t>
  </si>
  <si>
    <t>Yûdai Fujiwara</t>
  </si>
  <si>
    <t>Taiki Amagasa</t>
  </si>
  <si>
    <t>Shûto Tanabe</t>
  </si>
  <si>
    <t>Hidehiro Sugai</t>
  </si>
  <si>
    <t>Yôta Tanabe</t>
  </si>
  <si>
    <t>Ryôga Satô</t>
  </si>
  <si>
    <t>Kyôta Mochii</t>
  </si>
  <si>
    <t>Taika Nakashima</t>
  </si>
  <si>
    <t>Takuma Ôtake</t>
  </si>
  <si>
    <t>Takumi Narasaka</t>
  </si>
  <si>
    <t>Kôya Handa</t>
  </si>
  <si>
    <t>Yûsuke Ogawa</t>
  </si>
  <si>
    <t>Naoki Sutô</t>
  </si>
  <si>
    <t>Keita Buwanika</t>
  </si>
  <si>
    <t>Keita Ueda</t>
  </si>
  <si>
    <t>Sôta Matsubara</t>
  </si>
  <si>
    <t>Ryôtarô Tsunoda</t>
  </si>
  <si>
    <t>Yûdai Nakata</t>
  </si>
  <si>
    <t>Yû Funabashi</t>
  </si>
  <si>
    <t>Keita Shiba</t>
  </si>
  <si>
    <t>Hayato Tanaka</t>
  </si>
  <si>
    <t>Yûki Aida</t>
  </si>
  <si>
    <t>Seiji Tsutsumi</t>
  </si>
  <si>
    <t>Yôhei Takaoka</t>
  </si>
  <si>
    <t>Masaya Shibayama</t>
  </si>
  <si>
    <t>Taiki Miyabe</t>
  </si>
  <si>
    <t>Chihiro Katô</t>
  </si>
  <si>
    <t>Paul Bismarck Tabinass</t>
  </si>
  <si>
    <t>Sora Kobori</t>
  </si>
  <si>
    <t>Riku Nozawa</t>
  </si>
  <si>
    <t>Nao Yamada</t>
  </si>
  <si>
    <t>Kazuya Niwa</t>
  </si>
  <si>
    <t>Takato Nonomura</t>
  </si>
  <si>
    <t>Ayumu Yokoyama</t>
  </si>
  <si>
    <t>Takuto Minami</t>
  </si>
  <si>
    <t>Yûta Miyamoto</t>
  </si>
  <si>
    <t>Nanase Tanaka</t>
  </si>
  <si>
    <t>Yûki Kajiura</t>
  </si>
  <si>
    <t>Sôta Nishiyama</t>
  </si>
  <si>
    <t>Riku Yamane</t>
  </si>
  <si>
    <t>Yûsuke Nishida</t>
  </si>
  <si>
    <t>Hisaya Satô</t>
  </si>
  <si>
    <t>Takumi Shimada</t>
  </si>
  <si>
    <t>Kaito Ioka</t>
  </si>
  <si>
    <t>Kakeru Suminaga</t>
  </si>
  <si>
    <t>Jun'ichi Tanaka</t>
  </si>
  <si>
    <t>Yûji Rokutan</t>
  </si>
  <si>
    <t>Takaki Fukumitsu</t>
  </si>
  <si>
    <t>Kôki Kido</t>
  </si>
  <si>
    <t>Kôjirô Shinohara</t>
  </si>
  <si>
    <t>Kôki Ôtani</t>
  </si>
  <si>
    <t>Yoshiaki Arai</t>
  </si>
  <si>
    <t>Kazuhiro Satô</t>
  </si>
  <si>
    <t>Tomoki Iwata</t>
  </si>
  <si>
    <t>Yoshio Koizumi</t>
  </si>
  <si>
    <t>Makoto Fukoin</t>
  </si>
  <si>
    <t>Kazuki Yamaguchi</t>
  </si>
  <si>
    <t>Shûto Machino</t>
  </si>
  <si>
    <t>Ryû'ichi Ichiki</t>
  </si>
  <si>
    <t>Hayate Shirowa</t>
  </si>
  <si>
    <t>Shûya Akamatsu</t>
  </si>
  <si>
    <t>Kôji Yamada</t>
  </si>
  <si>
    <t>Hayato Abe</t>
  </si>
  <si>
    <t>Yûriya Takahashi</t>
  </si>
  <si>
    <t>Yûta Fujii</t>
  </si>
  <si>
    <t>Shintarô Kokubu</t>
  </si>
  <si>
    <t>Hideto Takahashi</t>
  </si>
  <si>
    <t>Ariajasuru Hasegawa</t>
  </si>
  <si>
    <t>Daigo Nishi</t>
  </si>
  <si>
    <t>Genta Omotehara</t>
  </si>
  <si>
    <t>Junosuke Suzuki</t>
  </si>
  <si>
    <t>Kôsuke Yamazaki</t>
  </si>
  <si>
    <t>Shûto Kawai</t>
  </si>
  <si>
    <t>Tomoki Ueda</t>
  </si>
  <si>
    <t>Shûto Inaba</t>
  </si>
  <si>
    <t>Yûya Nagasawa</t>
  </si>
  <si>
    <t>Shunpei Fukahori</t>
  </si>
  <si>
    <t>Yûki Morikawa</t>
  </si>
  <si>
    <t>Kazushi Mitsuhira</t>
  </si>
  <si>
    <t>Kôshi Ôsaki</t>
  </si>
  <si>
    <t>Fumitaka Kitatani</t>
  </si>
  <si>
    <t>Shinji Ono</t>
  </si>
  <si>
    <t>Yoshiki Torikai</t>
  </si>
  <si>
    <t>Hayate Take</t>
  </si>
  <si>
    <t>Sôki Yatagai</t>
  </si>
  <si>
    <t>Shôhei Takahashi</t>
  </si>
  <si>
    <t>Kazuma Watanabe</t>
  </si>
  <si>
    <t>Kazuki Kozuka</t>
  </si>
  <si>
    <t>Shigeto Masuda</t>
  </si>
  <si>
    <t>Seiya Nakano</t>
  </si>
  <si>
    <t>Ryû Kawakami</t>
  </si>
  <si>
    <t>Kôken Katô</t>
  </si>
  <si>
    <t>Ryô Niizato</t>
  </si>
  <si>
    <t>Akito Takagi</t>
  </si>
  <si>
    <t>Kôki Maezawa</t>
  </si>
  <si>
    <t>Shû Hiramatsu</t>
  </si>
  <si>
    <t>Ryôta Aoki</t>
  </si>
  <si>
    <t>Tatsuya Yamaguchi</t>
  </si>
  <si>
    <t>Ryôma Ishida</t>
  </si>
  <si>
    <t>Takuya Akiyama</t>
  </si>
  <si>
    <t>Reo Takae</t>
  </si>
  <si>
    <t>Yôsuke Akiyama</t>
  </si>
  <si>
    <t>Mizuki Andô</t>
  </si>
  <si>
    <t>Ndao Talla</t>
  </si>
  <si>
    <t>Fûma Shirasaka</t>
  </si>
  <si>
    <t>Kento Takakubo</t>
  </si>
  <si>
    <t>Yukuto Omoya</t>
  </si>
  <si>
    <t>Kaiyô Yanagimachi</t>
  </si>
  <si>
    <t>Tôi Kagami</t>
  </si>
  <si>
    <t>Ren Yamakawa</t>
  </si>
  <si>
    <t>Kenta Matsuyama</t>
  </si>
  <si>
    <t>Rimu Matsuoka</t>
  </si>
  <si>
    <t>Yûta Nobe</t>
  </si>
  <si>
    <t>Kôsuke Tanaka</t>
  </si>
  <si>
    <t>Kai Sasaki</t>
  </si>
  <si>
    <t>Tomoyuki Hirose</t>
  </si>
  <si>
    <t>Takuma Takeda</t>
  </si>
  <si>
    <t>Hiroto Miyauchi</t>
  </si>
  <si>
    <t>Kaito Yamamoto</t>
  </si>
  <si>
    <t>Jun Kanakubo</t>
  </si>
  <si>
    <t>Daichi Kobayashi</t>
  </si>
  <si>
    <t>Uheiji Uehata</t>
  </si>
  <si>
    <t>Shôki Nagano</t>
  </si>
  <si>
    <t>Takeru Itakura</t>
  </si>
  <si>
    <t>Kazuma Tsuboi</t>
  </si>
  <si>
    <t>Kôji Okumura</t>
  </si>
  <si>
    <t>Yumemi Kanda</t>
  </si>
  <si>
    <t>Kazuki Hattori</t>
  </si>
  <si>
    <t>Ryôma Kida</t>
  </si>
  <si>
    <t>Jungo Fujimoto</t>
  </si>
  <si>
    <t>Takuma Nishimura</t>
  </si>
  <si>
    <t>Shuntarô Kawabe</t>
  </si>
  <si>
    <t>Atsushi Kikutani</t>
  </si>
  <si>
    <t>Alexander Hidaka</t>
  </si>
  <si>
    <t>Yûsuke Segawa</t>
  </si>
  <si>
    <t>Anton Barnes</t>
  </si>
  <si>
    <t>Yusa Katsumi</t>
  </si>
  <si>
    <t>Kazuki Dôhana</t>
  </si>
  <si>
    <t>Shunji Masuda</t>
  </si>
  <si>
    <t>Kôdai Minoda</t>
  </si>
  <si>
    <t>Renji Matsui</t>
  </si>
  <si>
    <t>Rikuto Hashimoto</t>
  </si>
  <si>
    <t>Shunya Suzuki</t>
  </si>
  <si>
    <t>Kôta Kudô</t>
  </si>
  <si>
    <t>Kaito Yasui</t>
  </si>
  <si>
    <t>Ryôta Kitamura</t>
  </si>
  <si>
    <t>Ryô Nishitani</t>
  </si>
  <si>
    <t>Asahi Sasaki</t>
  </si>
  <si>
    <t>Masato Igarashi</t>
  </si>
  <si>
    <t>Ryô Tabei</t>
  </si>
  <si>
    <t>Hiromu Tanaka</t>
  </si>
  <si>
    <t>Yûki Hayasaka</t>
  </si>
  <si>
    <t>Kôki Gotôda</t>
  </si>
  <si>
    <t>Daiki Satô</t>
  </si>
  <si>
    <t>Ken Higuchi</t>
  </si>
  <si>
    <t>Hayato Sugita</t>
  </si>
  <si>
    <t>Taishin Yamazaki</t>
  </si>
  <si>
    <t>Kenshô Masuda</t>
  </si>
  <si>
    <t>Shûto Okaniwa</t>
  </si>
  <si>
    <t>Tomoki Kondô</t>
  </si>
  <si>
    <t>Hiroki Sakai</t>
  </si>
  <si>
    <t>Takatora Einaga</t>
  </si>
  <si>
    <t>Takuto Katô</t>
  </si>
  <si>
    <t>Sôta Miura</t>
  </si>
  <si>
    <t>Hiroto Taniguchi</t>
  </si>
  <si>
    <t>Takuya Yasui</t>
  </si>
  <si>
    <t>Ryô Miyaichi</t>
  </si>
  <si>
    <t>Tetsuyuki Inami</t>
  </si>
  <si>
    <t>Akito Suzuki</t>
  </si>
  <si>
    <t>Sere Matsumura</t>
  </si>
  <si>
    <t>Rui Yokoyama</t>
  </si>
  <si>
    <t>Atsushi Kawata</t>
  </si>
  <si>
    <t>Ryûsei Nose</t>
  </si>
  <si>
    <t>Yûhi Murakami</t>
  </si>
  <si>
    <t>Naoya Fukumori</t>
  </si>
  <si>
    <t>Masanobu Komaki</t>
  </si>
  <si>
    <t>Keiman Togashi</t>
  </si>
  <si>
    <t>Tai'ichi Sakuma</t>
  </si>
  <si>
    <t>Raito Saitô</t>
  </si>
  <si>
    <t>Shunsuke Nishikubo</t>
  </si>
  <si>
    <t>Taiyô Igarashi</t>
  </si>
  <si>
    <t>Kôta Takai</t>
  </si>
  <si>
    <t>Keito Kawamura</t>
  </si>
  <si>
    <t>Towa Arakawa</t>
  </si>
  <si>
    <t>Yuto Nagatomo</t>
  </si>
  <si>
    <t>Kenshin Takagishi</t>
  </si>
  <si>
    <t>Kôdai Yamauchi</t>
  </si>
  <si>
    <t>Ren Katô</t>
  </si>
  <si>
    <t>Taku Kamikawa</t>
  </si>
  <si>
    <t>Rei Kihara</t>
  </si>
  <si>
    <t>Yû Hirakawa</t>
  </si>
  <si>
    <t>Takumi Tsuchiya</t>
  </si>
  <si>
    <t>Kôhei Takahashi</t>
  </si>
  <si>
    <t>Hajime Hosogai</t>
  </si>
  <si>
    <t>Hayate Mukai</t>
  </si>
  <si>
    <t>Hayate Matsuda</t>
  </si>
  <si>
    <t>Shôta Nishino</t>
  </si>
  <si>
    <t>Yûto Shiratori</t>
  </si>
  <si>
    <t>Hisatoshi Nishidô</t>
  </si>
  <si>
    <t>Tsubasa Terayama</t>
  </si>
  <si>
    <t>Shô Sumida</t>
  </si>
  <si>
    <t>Riku Iijima</t>
  </si>
  <si>
    <t>Yuzuki Yamato</t>
  </si>
  <si>
    <t>Jiyô Ninomiya</t>
  </si>
  <si>
    <t>Yûgo Masukake</t>
  </si>
  <si>
    <t>Hidetaka Maie</t>
  </si>
  <si>
    <t>Kôsuke Takebe</t>
  </si>
  <si>
    <t>Fumiya Sugiura</t>
  </si>
  <si>
    <t>Shô Ômori</t>
  </si>
  <si>
    <t>Kuryû Matsuki</t>
  </si>
  <si>
    <t>Kazuma Okamoto</t>
  </si>
  <si>
    <t>Riku Ochiai</t>
  </si>
  <si>
    <t>Yû Miyamoto</t>
  </si>
  <si>
    <t>Hiroto Yagi</t>
  </si>
  <si>
    <t>Zento Uno</t>
  </si>
  <si>
    <t>Kô Miyazaki</t>
  </si>
  <si>
    <t>Reo Yamanaka</t>
  </si>
  <si>
    <t>Shunsuke Ebata</t>
  </si>
  <si>
    <t>Sora Igawa</t>
  </si>
  <si>
    <t>Kaito Suzuki</t>
  </si>
  <si>
    <t>Sôta Kiri</t>
  </si>
  <si>
    <t>Kôta Ôsone</t>
  </si>
  <si>
    <t>Rei Ieizumi</t>
  </si>
  <si>
    <t>Ryô Arita</t>
  </si>
  <si>
    <t>Reo Sugiyama</t>
  </si>
  <si>
    <t>Sôta Nagai</t>
  </si>
  <si>
    <t>Shûhei Shikano</t>
  </si>
  <si>
    <t>Shintarô Katô</t>
  </si>
  <si>
    <t>Kôsuke Kanbe</t>
  </si>
  <si>
    <t>Yûya Aoshima</t>
  </si>
  <si>
    <t>Tsubasa Yuge</t>
  </si>
  <si>
    <t>Ryô Saitô</t>
  </si>
  <si>
    <t>Kiriya Sakamoto</t>
  </si>
  <si>
    <t>Aoi Satô</t>
  </si>
  <si>
    <t>Kaito Umeda</t>
  </si>
  <si>
    <t>Tôru Takagiwa</t>
  </si>
  <si>
    <t>Daisuke Fukagawa</t>
  </si>
  <si>
    <t>Yû Tabei</t>
  </si>
  <si>
    <t>Kôya Hayashida</t>
  </si>
  <si>
    <t>Katsuya Nagato</t>
  </si>
  <si>
    <t>Takumi Kusumoto</t>
  </si>
  <si>
    <t>Yasuki Kimoto</t>
  </si>
  <si>
    <t>Akimi Barada</t>
  </si>
  <si>
    <t>Yûta Koike</t>
  </si>
  <si>
    <t>Joel Chima Fujita</t>
  </si>
  <si>
    <t>Ryûsei Shimodô</t>
  </si>
  <si>
    <t>Kensei Nakashima</t>
  </si>
  <si>
    <t>Keigo Sakakibara</t>
  </si>
  <si>
    <t>Kôta Watanabe</t>
  </si>
  <si>
    <t>Ayumu Kawai</t>
  </si>
  <si>
    <t>Kôya Kazama</t>
  </si>
  <si>
    <t>Yoshiki Fujimoto</t>
  </si>
  <si>
    <t>Ryôta Isomura</t>
  </si>
  <si>
    <t>Ryôsuke Maeda</t>
  </si>
  <si>
    <t>Manabu Wakabayashi</t>
  </si>
  <si>
    <t>Yutaka Soneda</t>
  </si>
  <si>
    <t>Keita Yamashita</t>
  </si>
  <si>
    <t>Daiki Kogure</t>
  </si>
  <si>
    <t>Jun Arima</t>
  </si>
  <si>
    <t>Yûsuke Kikui</t>
  </si>
  <si>
    <t>Haruto Usui</t>
  </si>
  <si>
    <t>Kanta Tanaka</t>
  </si>
  <si>
    <t>Masaaki Gôtô</t>
  </si>
  <si>
    <t>Hisashi Ôhashi</t>
  </si>
  <si>
    <t>Rikiya Motegi</t>
  </si>
  <si>
    <t>Masashi Kamekawa</t>
  </si>
  <si>
    <t>Jurato Ikeda</t>
  </si>
  <si>
    <t>Yûto Uchida</t>
  </si>
  <si>
    <t>Yûta Higuchi</t>
  </si>
  <si>
    <t>Hayato Kurosaki</t>
  </si>
  <si>
    <t>Ayumu Ôhata</t>
  </si>
  <si>
    <t>Tetsuya Chinen</t>
  </si>
  <si>
    <t>Ryôta Kajikawa</t>
  </si>
  <si>
    <t>Kôki Kazama</t>
  </si>
  <si>
    <t>Issei Tone</t>
  </si>
  <si>
    <t>Shôto Suzuki</t>
  </si>
  <si>
    <t>Shôma Otoizumi</t>
  </si>
  <si>
    <t>Daichi Sugimoto</t>
  </si>
  <si>
    <t>Toshiyuki Takagi</t>
  </si>
  <si>
    <t>Towa Yamane</t>
  </si>
  <si>
    <t>Kensei Ukita</t>
  </si>
  <si>
    <t>Kazuma Takai</t>
  </si>
  <si>
    <t>Popp William</t>
  </si>
  <si>
    <t>Kôichi Miyao</t>
  </si>
  <si>
    <t>Riku Tanaka</t>
  </si>
  <si>
    <t>Masashi Wada</t>
  </si>
  <si>
    <t>Jin Izumisawa</t>
  </si>
  <si>
    <t>Hidetoshi Miyuki</t>
  </si>
  <si>
    <t>Yûta Minami</t>
  </si>
  <si>
    <t>Masakazu Tashiro</t>
  </si>
  <si>
    <t>Hijiri Onaga</t>
  </si>
  <si>
    <t>Kyowan Hoshi</t>
  </si>
  <si>
    <t>Kôki Ogawa</t>
  </si>
  <si>
    <t>Takayuki Aragaki</t>
  </si>
  <si>
    <t>Ryûshirô Tanaka</t>
  </si>
  <si>
    <t>Shôta Suzuki</t>
  </si>
  <si>
    <t>Daiki Yamaguchi</t>
  </si>
  <si>
    <t>Hiroto Iwabuchi</t>
  </si>
  <si>
    <t>Kentarô Matsumoto</t>
  </si>
  <si>
    <t>Kaina Tanimura</t>
  </si>
  <si>
    <t>Daiki Sakata</t>
  </si>
  <si>
    <t>Tomoki Yoshida</t>
  </si>
  <si>
    <t>Daigo Masuzaki</t>
  </si>
  <si>
    <t>Masaru Hidaka</t>
  </si>
  <si>
    <t>Yûto Yamashita</t>
  </si>
  <si>
    <t>Wataru Kuromiya</t>
  </si>
  <si>
    <t>Shû Yoshizawa</t>
  </si>
  <si>
    <t>Genya Sekino</t>
  </si>
  <si>
    <t>Riku Saga</t>
  </si>
  <si>
    <t>Daigo Furukawa</t>
  </si>
  <si>
    <t>Genki Egawa</t>
  </si>
  <si>
    <t>Ryô Odajima</t>
  </si>
  <si>
    <t>Tetsuya Yonezawa</t>
  </si>
  <si>
    <t>Eiji Miyamoto</t>
  </si>
  <si>
    <t>Yûji Senuma</t>
  </si>
  <si>
    <t>Shintarô Nago</t>
  </si>
  <si>
    <t>Yûi Shikada</t>
  </si>
  <si>
    <t>Yûto Fujita</t>
  </si>
  <si>
    <t>Louis Thébault-Yamaguchi</t>
  </si>
  <si>
    <t>Ryôma Itô</t>
  </si>
  <si>
    <t>Yûma Suzuki</t>
  </si>
  <si>
    <t>Kentarô Kai</t>
  </si>
  <si>
    <t>Kôsuke Kinoshita</t>
  </si>
  <si>
    <t>Kaoru Takayama</t>
  </si>
  <si>
    <t>Tatsuya Tabira</t>
  </si>
  <si>
    <t>Shinya Yajima</t>
  </si>
  <si>
    <t>Keita Nakamura</t>
  </si>
  <si>
    <t>Yûsei Kayanuma</t>
  </si>
  <si>
    <t>Ryô Shinzato</t>
  </si>
  <si>
    <t>Tomoya Koyamatsu</t>
  </si>
  <si>
    <t>Kenya Matsui</t>
  </si>
  <si>
    <t>Yûdai Konishi</t>
  </si>
  <si>
    <t>Hideaki Arai</t>
  </si>
  <si>
    <t>Ryû Watanabe</t>
  </si>
  <si>
    <t>Ryôya Ogawa</t>
  </si>
  <si>
    <t>Hiroki Yamamoto</t>
  </si>
  <si>
    <t>Kaito Nakamura</t>
  </si>
  <si>
    <t>Takuya Fujiwara</t>
  </si>
  <si>
    <t>Kôta Mori</t>
  </si>
  <si>
    <t>Shûsaku Nishikawa</t>
  </si>
  <si>
    <t>Tomoya Hayashi</t>
  </si>
  <si>
    <t>Shun Nakamura</t>
  </si>
  <si>
    <t>Ryôhei Wakizaka</t>
  </si>
  <si>
    <t>Kôki Anzai</t>
  </si>
  <si>
    <t>Shûhei Mizoguchi</t>
  </si>
  <si>
    <t>Satoshi Ôsugi</t>
  </si>
  <si>
    <t>Yûsuke Nishiyama</t>
  </si>
  <si>
    <t>Taiyô Koga</t>
  </si>
  <si>
    <t>Wataru Iwashita</t>
  </si>
  <si>
    <t>Kaito Mori</t>
  </si>
  <si>
    <t>Miki Yamane</t>
  </si>
  <si>
    <t>Mamoru Kamisasanuki</t>
  </si>
  <si>
    <t>Shun Ôbu</t>
  </si>
  <si>
    <t>Daisuke Matsui</t>
  </si>
  <si>
    <t>Asahi Haga</t>
  </si>
  <si>
    <t>Masato Nuki</t>
  </si>
  <si>
    <t>Rin Yamazaki</t>
  </si>
  <si>
    <t>Kyôsuke Hashimoto</t>
  </si>
  <si>
    <t>Yûta Arai</t>
  </si>
  <si>
    <t>Hiroki Kurimoto</t>
  </si>
  <si>
    <t>Shun'ya Suganuma</t>
  </si>
  <si>
    <t>Tomoya Shinohara</t>
  </si>
  <si>
    <t>Rui Ôsako</t>
  </si>
  <si>
    <t>Kôki Kawashima</t>
  </si>
  <si>
    <t>Masataka Kobayashi</t>
  </si>
  <si>
    <t>Kanta Doi</t>
  </si>
  <si>
    <t>Renta Higashi</t>
  </si>
  <si>
    <t>Haruki Ozawa</t>
  </si>
  <si>
    <t>Rion Ichihara</t>
  </si>
  <si>
    <t>Toshihiro Wakui</t>
  </si>
  <si>
    <t>Keitarô Kaimoto</t>
  </si>
  <si>
    <t>Sôta Sasaki</t>
  </si>
  <si>
    <t>Kenta Urushidate</t>
  </si>
  <si>
    <t>Amin Benmamoun</t>
  </si>
  <si>
    <t>Atsushi Inagaki</t>
  </si>
  <si>
    <t>Jumpei Hayakawa</t>
  </si>
  <si>
    <t>Shôgo Neyama</t>
  </si>
  <si>
    <t>Yûto Ebashi</t>
  </si>
  <si>
    <t>Keita Oiji</t>
  </si>
  <si>
    <t>Naoki Kumata</t>
  </si>
  <si>
    <t>Kôta Tawaratsumida</t>
  </si>
  <si>
    <t>Aiki Matsumoto</t>
  </si>
  <si>
    <t>Ryôta Kobayashi</t>
  </si>
  <si>
    <t>Shuntarô Yaguchi</t>
  </si>
  <si>
    <t>Yoshiaki Takagi</t>
  </si>
  <si>
    <t>Taiki Watanabe</t>
  </si>
  <si>
    <t>Takumi Hasegawa</t>
  </si>
  <si>
    <t>Yûto Horigome</t>
  </si>
  <si>
    <t>Daiki Yagishita</t>
  </si>
  <si>
    <t>Yôji Sasaki</t>
  </si>
  <si>
    <t>Nobuyuki Shiina</t>
  </si>
  <si>
    <t>Gakuji Ôta</t>
  </si>
  <si>
    <t>Junya Imase</t>
  </si>
  <si>
    <t>Ken Tajiri</t>
  </si>
  <si>
    <t>Yûto Shirai</t>
  </si>
  <si>
    <t>Tomonobu Hiroi</t>
  </si>
  <si>
    <t>Honoya Shôji</t>
  </si>
  <si>
    <t>Kyôhei Sugiura</t>
  </si>
  <si>
    <t>Keita Fujimura</t>
  </si>
  <si>
    <t>Raisei Shimazu</t>
  </si>
  <si>
    <t>Yôhei Nishibe</t>
  </si>
  <si>
    <t>Takahiro Iida</t>
  </si>
  <si>
    <t>Yûgo Tatsuta</t>
  </si>
  <si>
    <t>Kôhei Shimizu</t>
  </si>
  <si>
    <t>Yôsuke Kawai</t>
  </si>
  <si>
    <t>Ryô Takeuchi</t>
  </si>
  <si>
    <t>Hideki Ishige</t>
  </si>
  <si>
    <t>Yûta Taki</t>
  </si>
  <si>
    <t>Yasufumi Nishimura</t>
  </si>
  <si>
    <t>Shôta Kaneko</t>
  </si>
  <si>
    <t>Daigo Takahashi</t>
  </si>
  <si>
    <t>Naoki Hatta</t>
  </si>
  <si>
    <t>Ryûki Miura</t>
  </si>
  <si>
    <t>Kentarô Ôi</t>
  </si>
  <si>
    <t>Nagisa Sakurauchi</t>
  </si>
  <si>
    <t>Daiki Ogawa</t>
  </si>
  <si>
    <t>Tomohiko Miyazaki</t>
  </si>
  <si>
    <t>Masaya Matsumoto</t>
  </si>
  <si>
    <t>Hiroki Yamada</t>
  </si>
  <si>
    <t>Kôsuke Yamamoto</t>
  </si>
  <si>
    <t>Kotarô Fujikawa</t>
  </si>
  <si>
    <t>Daigo Araki</t>
  </si>
  <si>
    <t>Rikiya Uehara</t>
  </si>
  <si>
    <t>Takeaki Harigaya</t>
  </si>
  <si>
    <t>Takuya Sugimoto</t>
  </si>
  <si>
    <t>Takashi Akiyama</t>
  </si>
  <si>
    <t>Mitsuhiro Seki</t>
  </si>
  <si>
    <t>Ryôta Iwabuchi</t>
  </si>
  <si>
    <t>Tomoki Fujisaki</t>
  </si>
  <si>
    <t>Teruyoshi Itô</t>
  </si>
  <si>
    <t>Takuya Sugai</t>
  </si>
  <si>
    <t>Kazuki Someya</t>
  </si>
  <si>
    <t>Yôhei Takeda</t>
  </si>
  <si>
    <t>Tsubasa Shibuya</t>
  </si>
  <si>
    <t>Kazuya Miyahara</t>
  </si>
  <si>
    <t>Yûshi Nagashima</t>
  </si>
  <si>
    <t>Iyoha Henry</t>
  </si>
  <si>
    <t>Yôichi Naganuma</t>
  </si>
  <si>
    <t>Kôta Miyamoto</t>
  </si>
  <si>
    <t>Daichi Ishikawa</t>
  </si>
  <si>
    <t>Michiya Okamoto</t>
  </si>
  <si>
    <t>Takumi Fujitani</t>
  </si>
  <si>
    <t>Keisuke Shimizu</t>
  </si>
  <si>
    <t>Tomoya Wakahara</t>
  </si>
  <si>
    <t>Yûki Honda</t>
  </si>
  <si>
    <t>Yôhei Ôno</t>
  </si>
  <si>
    <t>Masaaki Higashiguchi</t>
  </si>
  <si>
    <t>Mizuki Hayashi</t>
  </si>
  <si>
    <t>Kôsei Tani</t>
  </si>
  <si>
    <t>Genta Miura</t>
  </si>
  <si>
    <t>Hiroki Fujiharu</t>
  </si>
  <si>
    <t>Ryô Hatsuse</t>
  </si>
  <si>
    <t>Riku Matsuda</t>
  </si>
  <si>
    <t>Yasuhito Endô</t>
  </si>
  <si>
    <t>Shû Kurata</t>
  </si>
  <si>
    <t>Takahiro Kô</t>
  </si>
  <si>
    <t>Ren Shibamoto</t>
  </si>
  <si>
    <t>Yûya Fukuda</t>
  </si>
  <si>
    <t>Haruto Shirai</t>
  </si>
  <si>
    <t>Kim Jin-Hyeon</t>
  </si>
  <si>
    <t>Shû Mogi</t>
  </si>
  <si>
    <t>Yûsuke Tanaka</t>
  </si>
  <si>
    <t>Yûsuke Maruhashi</t>
  </si>
  <si>
    <t>Ei'ichi Katayama</t>
  </si>
  <si>
    <t>Kakeru Funaki</t>
  </si>
  <si>
    <t>Hotaru Yamaguchi</t>
  </si>
  <si>
    <t>Hiroshi Kiyotake</t>
  </si>
  <si>
    <t>Naoya Uozato</t>
  </si>
  <si>
    <t>Yôichirô Kakitani</t>
  </si>
  <si>
    <t>Ryûji Sawakami</t>
  </si>
  <si>
    <t>Motohiro Nakajima</t>
  </si>
  <si>
    <t>Hiroto Yamada</t>
  </si>
  <si>
    <t>Daiya Maekawa</t>
  </si>
  <si>
    <t>Hirofumi Watanabe</t>
  </si>
  <si>
    <t>Wataru Hashimoto</t>
  </si>
  <si>
    <t>Yûta Gôke</t>
  </si>
  <si>
    <t>Yûya Nakasaka</t>
  </si>
  <si>
    <t>Daiju Sasaki</t>
  </si>
  <si>
    <t>Junya Tanaka</t>
  </si>
  <si>
    <t>Kôki Ishii</t>
  </si>
  <si>
    <t>Rikito Inoue</t>
  </si>
  <si>
    <t>Junki Kanayama</t>
  </si>
  <si>
    <t>Jun Ichimori</t>
  </si>
  <si>
    <t>Mizuki Hamada</t>
  </si>
  <si>
    <t>Wakaba Shimoguchi</t>
  </si>
  <si>
    <t>Kaito Abe</t>
  </si>
  <si>
    <t>Kôhei Kiyama</t>
  </si>
  <si>
    <t>Kenji Sekido</t>
  </si>
  <si>
    <t>Shôhei Takeda</t>
  </si>
  <si>
    <t>Carlos Duke</t>
  </si>
  <si>
    <t>Kazuki Saitô</t>
  </si>
  <si>
    <t>Shingo Akamine</t>
  </si>
  <si>
    <t>Tomoya Fukumoto</t>
  </si>
  <si>
    <t>Takuto Hayashi</t>
  </si>
  <si>
    <t>Ryôtarô Hironaga</t>
  </si>
  <si>
    <t>Keisuke Ôsako</t>
  </si>
  <si>
    <t>Yûki Nogami</t>
  </si>
  <si>
    <t>Kazuhiko Chiba</t>
  </si>
  <si>
    <t>Shô Sasaki</t>
  </si>
  <si>
    <t>Toshihiro Aoyama</t>
  </si>
  <si>
    <t>Tsukasa Morishima</t>
  </si>
  <si>
    <t>Shô Inagaki</t>
  </si>
  <si>
    <t>Yoshifumi Kashiwa</t>
  </si>
  <si>
    <t>Takumu Kawamura</t>
  </si>
  <si>
    <t>Kôsei Shibasaki</t>
  </si>
  <si>
    <t>Daisuke Yoshimitsu</t>
  </si>
  <si>
    <t>Genki Yamada</t>
  </si>
  <si>
    <t>Yûma Hiroki</t>
  </si>
  <si>
    <t>Kentarô Satô</t>
  </si>
  <si>
    <t>Kôsuke Onose</t>
  </si>
  <si>
    <t>Jôji Ikegami</t>
  </si>
  <si>
    <t>Takeru Kiyonaga</t>
  </si>
  <si>
    <t>Kazuhito Kishida</t>
  </si>
  <si>
    <t>Daisuke Takagi</t>
  </si>
  <si>
    <t>Hiroto Sese</t>
  </si>
  <si>
    <t>Shôsei Okamoto</t>
  </si>
  <si>
    <t>Shumpei Naruse</t>
  </si>
  <si>
    <t>Yûki Kobayashi</t>
  </si>
  <si>
    <t>Haruya Fujii</t>
  </si>
  <si>
    <t>Shôta Fujio</t>
  </si>
  <si>
    <t>Ryûya Nishio</t>
  </si>
  <si>
    <t>Nagi Matsumoto</t>
  </si>
  <si>
    <t>Hinata Kida</t>
  </si>
  <si>
    <t>Shion Honma</t>
  </si>
  <si>
    <t>Itsuki Ueda</t>
  </si>
  <si>
    <t>Shunnosuke Matsuki</t>
  </si>
  <si>
    <t>Daiki Enomoto</t>
  </si>
  <si>
    <t>Yûtarô Oda</t>
  </si>
  <si>
    <t>Ryôtarô Ishida</t>
  </si>
  <si>
    <t>Kaito Oki</t>
  </si>
  <si>
    <t>Daiki Mitsui</t>
  </si>
  <si>
    <t>Kôki Inoue</t>
  </si>
  <si>
    <t>Sôta Kawasaki</t>
  </si>
  <si>
    <t>Fûki Yamada</t>
  </si>
  <si>
    <t>Kôhei Okuno</t>
  </si>
  <si>
    <t>Shôji Toyama</t>
  </si>
  <si>
    <t>Hiroya Matsumoto</t>
  </si>
  <si>
    <t>Shunki Higashi</t>
  </si>
  <si>
    <t>Kôdai Dohi</t>
  </si>
  <si>
    <t>Shun Ayukawa</t>
  </si>
  <si>
    <t>Tôgo Umeda</t>
  </si>
  <si>
    <t>Hikaru Naruoka</t>
  </si>
  <si>
    <t>Riyo Kawamoto</t>
  </si>
  <si>
    <t>Naoya Seita</t>
  </si>
  <si>
    <t>Naoto Miki</t>
  </si>
  <si>
    <t>Hayato Ôtani</t>
  </si>
  <si>
    <t>Tôma Murata</t>
  </si>
  <si>
    <t>Hayato Araki</t>
  </si>
  <si>
    <t>Ryô Kubota</t>
  </si>
  <si>
    <t>Kazuki Fujita</t>
  </si>
  <si>
    <t>Ryûhei Ôishi</t>
  </si>
  <si>
    <t>Ken Yamura</t>
  </si>
  <si>
    <t>Hiroki Akiyama</t>
  </si>
  <si>
    <t>Kenta Nishizawa</t>
  </si>
  <si>
    <t>Keisuke Kurokawa</t>
  </si>
  <si>
    <t>Ryûho Kikuchi</t>
  </si>
  <si>
    <t>Shunta Takahashi</t>
  </si>
  <si>
    <t>Genta Itô</t>
  </si>
  <si>
    <t>Yoshihiro Shôji</t>
  </si>
  <si>
    <t>Gakuto Notsuda</t>
  </si>
  <si>
    <t>Takumi Hama</t>
  </si>
  <si>
    <t>Shinnosuke Nakatani</t>
  </si>
  <si>
    <t>Takumi Miyayoshi</t>
  </si>
  <si>
    <t>Yûichi Maruyama</t>
  </si>
  <si>
    <t>Ryû Takao</t>
  </si>
  <si>
    <t>Ryôhei Yoshihama</t>
  </si>
  <si>
    <t>Kôki Matsumura</t>
  </si>
  <si>
    <t>Yûta Togashi</t>
  </si>
  <si>
    <t>Akira Ibayashi</t>
  </si>
  <si>
    <t>You Yong-Hyeon</t>
  </si>
  <si>
    <t>Kyôhei Kuroki</t>
  </si>
  <si>
    <t>Douglas</t>
  </si>
  <si>
    <t>Nobuhiro Katô</t>
  </si>
  <si>
    <t>Hiroaki Okuno</t>
  </si>
  <si>
    <t>Fumiya Hayakawa</t>
  </si>
  <si>
    <t>Naoto Misawa</t>
  </si>
  <si>
    <t>Nobuyuki Kawashima</t>
  </si>
  <si>
    <t>Naoki Satô</t>
  </si>
  <si>
    <t>Ryô Watanabe</t>
  </si>
  <si>
    <t>Kôtarô Tokunaga</t>
  </si>
  <si>
    <t>Takuji Yonemoto</t>
  </si>
  <si>
    <t>Yutaka Yoshida</t>
  </si>
  <si>
    <t>Reo Ôsaki</t>
  </si>
  <si>
    <t>Naoto Arai</t>
  </si>
  <si>
    <t>Yûki Sôma</t>
  </si>
  <si>
    <t>Naoto Andô</t>
  </si>
  <si>
    <t>Teppei Yachida</t>
  </si>
  <si>
    <t>Jun Nishikawa</t>
  </si>
  <si>
    <t>Ryôsei Itô</t>
  </si>
  <si>
    <t>Tetsushi Yamakawa</t>
  </si>
  <si>
    <t>Haruki Tôyama</t>
  </si>
  <si>
    <t>Jirô Nakamura</t>
  </si>
  <si>
    <t>Kôta Kawano</t>
  </si>
  <si>
    <t>Dai Tsukamoto</t>
  </si>
  <si>
    <t>Kôto Abe</t>
  </si>
  <si>
    <t>Yûki Yamamoto</t>
  </si>
  <si>
    <t>Takayuki Takayasu</t>
  </si>
  <si>
    <t>Yôsuke Tôji</t>
  </si>
  <si>
    <t>Mahiro Yoshinaga</t>
  </si>
  <si>
    <t>Kôshirô Itohara</t>
  </si>
  <si>
    <t>Kei Sakamoto</t>
  </si>
  <si>
    <t>Takashi Usami</t>
  </si>
  <si>
    <t>Gôtoku Sakai</t>
  </si>
  <si>
    <t>Kyôya Yamada</t>
  </si>
  <si>
    <t>Michael James</t>
  </si>
  <si>
    <t>Yûya Asano</t>
  </si>
  <si>
    <t>Hiroki Iikura</t>
  </si>
  <si>
    <t>Noriaki Fujimoto</t>
  </si>
  <si>
    <t>Takuo Ôkubo</t>
  </si>
  <si>
    <t>Kôji Suzuki</t>
  </si>
  <si>
    <t>Megumu Nishida</t>
  </si>
  <si>
    <t>Hikaru Manabe</t>
  </si>
  <si>
    <t>Akira Yoshida</t>
  </si>
  <si>
    <t>Mutsuki Katô</t>
  </si>
  <si>
    <t>Yuito Suzuki</t>
  </si>
  <si>
    <t>Hiroya Sueki</t>
  </si>
  <si>
    <t>Ibrahim Junior Kuribara</t>
  </si>
  <si>
    <t>Yûya Taguchi</t>
  </si>
  <si>
    <t>Taiki Arai</t>
  </si>
  <si>
    <t>Tatsuhiko Noguchi</t>
  </si>
  <si>
    <t>Shûhei Tokumoto</t>
  </si>
  <si>
    <t>Masahiko Sugita</t>
  </si>
  <si>
    <t>Teppei Usui</t>
  </si>
  <si>
    <t>Shôhei Kawakami</t>
  </si>
  <si>
    <t>Akiyuki Yokoyama</t>
  </si>
  <si>
    <t>Yû Ôkubo</t>
  </si>
  <si>
    <t>Kazuya Andô</t>
  </si>
  <si>
    <t>Satoki Uejô</t>
  </si>
  <si>
    <t>Akira Ôsako</t>
  </si>
  <si>
    <t>Makoto Rindô</t>
  </si>
  <si>
    <t>Yûsuke Chajima</t>
  </si>
  <si>
    <t>Ryô Nagai</t>
  </si>
  <si>
    <t>Shinpei Fukuoka</t>
  </si>
  <si>
    <t>Shôgo Asada</t>
  </si>
  <si>
    <t>Ryôtarô Ônishi</t>
  </si>
  <si>
    <t>Kôsuke Kikuchi</t>
  </si>
  <si>
    <t>Kenshirô Suzuki</t>
  </si>
  <si>
    <t>Yûta Toyokawa</t>
  </si>
  <si>
    <t>Tadanari Lee</t>
  </si>
  <si>
    <t>Sô Nakagawa</t>
  </si>
  <si>
    <t>Hiroyuki Abe</t>
  </si>
  <si>
    <t>Ryôsuke Hisadomi</t>
  </si>
  <si>
    <t>Tsugutoshi Ôishi</t>
  </si>
  <si>
    <t>Yûsuke Gotô</t>
  </si>
  <si>
    <t>Kôtarô Ômori</t>
  </si>
  <si>
    <t>Kengo Fukudome</t>
  </si>
  <si>
    <t>Ryôgo Yamasaki</t>
  </si>
  <si>
    <t>Kei Ishikawa</t>
  </si>
  <si>
    <t>Kôsuke Masutani</t>
  </si>
  <si>
    <t>Takuya Matsumoto</t>
  </si>
  <si>
    <t>Tsubasa Yoshihira</t>
  </si>
  <si>
    <t>Yûma Mori</t>
  </si>
  <si>
    <t>Tomoya Fujii</t>
  </si>
  <si>
    <t>Yûma Matsumoto</t>
  </si>
  <si>
    <t>Gen Shôji</t>
  </si>
  <si>
    <t>Riku Morioka</t>
  </si>
  <si>
    <t>Yûto Takeoka</t>
  </si>
  <si>
    <t>Hidemasa Kôda</t>
  </si>
  <si>
    <t>Hiroki Mawatari</t>
  </si>
  <si>
    <t>Kairi Shinbo</t>
  </si>
  <si>
    <t>Yôta Satô</t>
  </si>
  <si>
    <t>Shûto Maruyama</t>
  </si>
  <si>
    <t>Rikito Sugiura</t>
  </si>
  <si>
    <t>Kento Hashimoto</t>
  </si>
  <si>
    <t>Tsubasa Umeki</t>
  </si>
  <si>
    <t>Kazuma Nagai</t>
  </si>
  <si>
    <t>Kôki Toyoda</t>
  </si>
  <si>
    <t>Kôsei Okazawa</t>
  </si>
  <si>
    <t>Yûsei Ozaki</t>
  </si>
  <si>
    <t>Gaku Inaba</t>
  </si>
  <si>
    <t>Shunsuke Mito</t>
  </si>
  <si>
    <t>Isa Sakamoto</t>
  </si>
  <si>
    <t>Tatsunori Sakurai</t>
  </si>
  <si>
    <t>Yôta Komi</t>
  </si>
  <si>
    <t>Sôta Kitano</t>
  </si>
  <si>
    <t>Keita Nakano</t>
  </si>
  <si>
    <t>Daichi Matsuoka</t>
  </si>
  <si>
    <t>Takumi Katô</t>
  </si>
  <si>
    <t>Seiya Katakura</t>
  </si>
  <si>
    <t>Shôgo Rikiyasu</t>
  </si>
  <si>
    <t>Ryô Endô</t>
  </si>
  <si>
    <t>Riku Kamigaki</t>
  </si>
  <si>
    <t>Hiroto Yamami</t>
  </si>
  <si>
    <t>Takaya Kimura</t>
  </si>
  <si>
    <t>Haruto Kawamae</t>
  </si>
  <si>
    <t>Shuri Koyama</t>
  </si>
  <si>
    <t>Yûto Hikida</t>
  </si>
  <si>
    <t>Ryôsuke Shindô</t>
  </si>
  <si>
    <t>Tenma Matsuda</t>
  </si>
  <si>
    <t>Norimichi Yamamoto</t>
  </si>
  <si>
    <t>Kensuke Satô</t>
  </si>
  <si>
    <t>Kentarô Seki</t>
  </si>
  <si>
    <t>Riki Harakawa</t>
  </si>
  <si>
    <t>Kôsuke Taketomi</t>
  </si>
  <si>
    <t>Kazuki Nagasawa</t>
  </si>
  <si>
    <t>Naoya Senoo</t>
  </si>
  <si>
    <t>Yûta Imazu</t>
  </si>
  <si>
    <t>Hirotaka Tameda</t>
  </si>
  <si>
    <t>Kôji Toriumi</t>
  </si>
  <si>
    <t>Sôya Fujiwara</t>
  </si>
  <si>
    <t>Ryôya Morishita</t>
  </si>
  <si>
    <t>Teruki Hara</t>
  </si>
  <si>
    <t>Kengo Nagai</t>
  </si>
  <si>
    <t>Yûto Suzuki</t>
  </si>
  <si>
    <t>Kaito Taniguchi</t>
  </si>
  <si>
    <t>Akira Disaro</t>
  </si>
  <si>
    <t>Yoshinori Suzuki</t>
  </si>
  <si>
    <t>Ryôsuke Kawano</t>
  </si>
  <si>
    <t>Katsuhiro Nakayama</t>
  </si>
  <si>
    <t>Kôhei Hattori</t>
  </si>
  <si>
    <t>Shion Inoue</t>
  </si>
  <si>
    <t>Naoki Kanuma</t>
  </si>
  <si>
    <t>Takuya Honda</t>
  </si>
  <si>
    <t>Tetsuya Funatsu</t>
  </si>
  <si>
    <t>Gorô Kawanami</t>
  </si>
  <si>
    <t>Yatsunori Shimaya</t>
  </si>
  <si>
    <t>Masataka Nomura</t>
  </si>
  <si>
    <t>Shion Niwa</t>
  </si>
  <si>
    <t>Hiroto Ishikawa</t>
  </si>
  <si>
    <t>Yuzuru Shimada</t>
  </si>
  <si>
    <t>Yûji Hoshi</t>
  </si>
  <si>
    <t>Manabu Saitô</t>
  </si>
  <si>
    <t>Shôta Kawanishi</t>
  </si>
  <si>
    <t>Cholhwan Ono</t>
  </si>
  <si>
    <t>Takuya Miyamoto</t>
  </si>
  <si>
    <t>Kenta Hori</t>
  </si>
  <si>
    <t>Yûdai Iwama</t>
  </si>
  <si>
    <t>Yûya Himeno</t>
  </si>
  <si>
    <t>Yûki Ôtsu</t>
  </si>
  <si>
    <t>Mu Kanazaki</t>
  </si>
  <si>
    <t>Yûki Oshitani</t>
  </si>
  <si>
    <t>Jun Suzuki</t>
  </si>
  <si>
    <t>Yoshiatsu Oiji</t>
  </si>
  <si>
    <t>Arata Koyama</t>
  </si>
  <si>
    <t>Natsu Motoishi</t>
  </si>
  <si>
    <t>Ayumu Matsumoto</t>
  </si>
  <si>
    <t>Terukazu Shinozaki</t>
  </si>
  <si>
    <t>Ryôma Kita</t>
  </si>
  <si>
    <t>John Higashi</t>
  </si>
  <si>
    <t>Yûsuke Ishida</t>
  </si>
  <si>
    <t>Hidenori Takahashi</t>
  </si>
  <si>
    <t>Takuma Narahashi</t>
  </si>
  <si>
    <t>Kazuki Kijima</t>
  </si>
  <si>
    <t>Taiga Sugimoto</t>
  </si>
  <si>
    <t>Shûichi Gonda</t>
  </si>
  <si>
    <t>Taishi Senba</t>
  </si>
  <si>
    <t>Makoto Mitsuta</t>
  </si>
  <si>
    <t>Yôsuke Kashiwagi</t>
  </si>
  <si>
    <t>Shôgo Terasaka</t>
  </si>
  <si>
    <t>Mikaze Nagasawa</t>
  </si>
  <si>
    <t>Haruki Yoshida</t>
  </si>
  <si>
    <t>Reon Yamahara</t>
  </si>
  <si>
    <t>Ryô Tanada</t>
  </si>
  <si>
    <t>Shundai Jônishi</t>
  </si>
  <si>
    <t>Seita Murai</t>
  </si>
  <si>
    <t>Raido Yamashita</t>
  </si>
  <si>
    <t>Kazuki Tanaka</t>
  </si>
  <si>
    <t>Haruka Motoyama</t>
  </si>
  <si>
    <t>Tôjirô Kubo</t>
  </si>
  <si>
    <t>Masaki Kaneura</t>
  </si>
  <si>
    <t>Keigo Enomoto</t>
  </si>
  <si>
    <t>Yûto Nagamine</t>
  </si>
  <si>
    <t>Ryô Takano</t>
  </si>
  <si>
    <t>Kô Yanagisawa</t>
  </si>
  <si>
    <t>Hayato Nukui</t>
  </si>
  <si>
    <t>Daiki Matsuoka</t>
  </si>
  <si>
    <t>Yûya Ôsako</t>
  </si>
  <si>
    <t>Yoshinori Mutô</t>
  </si>
  <si>
    <t>Shûta Kikuchi</t>
  </si>
  <si>
    <t>Kanta Chiba</t>
  </si>
  <si>
    <t>Takato Nakai</t>
  </si>
  <si>
    <t>Kengo Kuroki</t>
  </si>
  <si>
    <t>Ryôto Ishizaka</t>
  </si>
  <si>
    <t>Takashi Inui</t>
  </si>
  <si>
    <t>Takaya Numata</t>
  </si>
  <si>
    <t>Meguru Odagaki</t>
  </si>
  <si>
    <t>Yûya Tsuboi</t>
  </si>
  <si>
    <t>Akira Yamauchi</t>
  </si>
  <si>
    <t>Jinpei Yoshida</t>
  </si>
  <si>
    <t>Tsukasa Shiotani</t>
  </si>
  <si>
    <t>Tôya Izumi</t>
  </si>
  <si>
    <t>Yûdai Kimura</t>
  </si>
  <si>
    <t>Rissei Taniguchi</t>
  </si>
  <si>
    <t>Jelani Sumiyoshi</t>
  </si>
  <si>
    <t>Kensuke Fujiwara</t>
  </si>
  <si>
    <t>Toshiki Hirao</t>
  </si>
  <si>
    <t>Rai Namimoto</t>
  </si>
  <si>
    <t>Yôsuke Furukawa</t>
  </si>
  <si>
    <t>Ryûsei Takao</t>
  </si>
  <si>
    <t>Takumi Baba</t>
  </si>
  <si>
    <t>Nagi Kawatani</t>
  </si>
  <si>
    <t>Hibiki Nagai</t>
  </si>
  <si>
    <t>Ginta Uemoto</t>
  </si>
  <si>
    <t>Shôsaku Yasumitsu</t>
  </si>
  <si>
    <t>Hideatsu Ozawa</t>
  </si>
  <si>
    <t>Kyôsuke Kamiyama</t>
  </si>
  <si>
    <t>Tomoyuki Maekawa</t>
  </si>
  <si>
    <t>Ryôta Kawata</t>
  </si>
  <si>
    <t>Kei Uchiyama</t>
  </si>
  <si>
    <t>Sôta Maruyama</t>
  </si>
  <si>
    <t>Kôsuke Chiku</t>
  </si>
  <si>
    <t>Takuma Shikayama</t>
  </si>
  <si>
    <t>Takahiro Ogihara</t>
  </si>
  <si>
    <t>Takuya Seguchi</t>
  </si>
  <si>
    <t>Kazuya Okamura</t>
  </si>
  <si>
    <t>Kôsuke Fujioka</t>
  </si>
  <si>
    <t>Shunya Môri</t>
  </si>
  <si>
    <t>Nduka Charles</t>
  </si>
  <si>
    <t>Shûhei Ôtsuki</t>
  </si>
  <si>
    <t>Noriyoshi Sakai</t>
  </si>
  <si>
    <t>Yûta Kamiya</t>
  </si>
  <si>
    <t>Junki Hata</t>
  </si>
  <si>
    <t>Taichi Katô</t>
  </si>
  <si>
    <t>Kazuya Onohara</t>
  </si>
  <si>
    <t>Ryô Germain</t>
  </si>
  <si>
    <t>Yûtarô Hakamata</t>
  </si>
  <si>
    <t>Seiya Maikuma</t>
  </si>
  <si>
    <t>Masakazu Yoshioka</t>
  </si>
  <si>
    <t>Makito Itô</t>
  </si>
  <si>
    <t>Yôhei Toyoda</t>
  </si>
  <si>
    <t>Tomoaki Makino</t>
  </si>
  <si>
    <t>Kôsuke Shirai</t>
  </si>
  <si>
    <t>Naoto Kamifukumoto</t>
  </si>
  <si>
    <t>Takeru Kishimoto</t>
  </si>
  <si>
    <t>Keiya Sentô</t>
  </si>
  <si>
    <t>Keisuke Ogasawara</t>
  </si>
  <si>
    <t>Taisuke Mizuno</t>
  </si>
  <si>
    <t>Ryôsuke Kojima</t>
  </si>
  <si>
    <t>Kiwara Miyazaki</t>
  </si>
  <si>
    <t>Motoaki Miura</t>
  </si>
  <si>
    <t>Shûhei Matsubara</t>
  </si>
  <si>
    <t>Genki Ômae</t>
  </si>
  <si>
    <t>Hisashi Appiah Tawiah</t>
  </si>
  <si>
    <t>Hikaru Nakahara</t>
  </si>
  <si>
    <t>Shintarô Shimada</t>
  </si>
  <si>
    <t>Atsushi Kurokawa</t>
  </si>
  <si>
    <t>Akinari Kawazura</t>
  </si>
  <si>
    <t>Jin Ikoma</t>
  </si>
  <si>
    <t>Yûji Kajikawa</t>
  </si>
  <si>
    <t>Kôya Yuruki</t>
  </si>
  <si>
    <t>Ryôsuke Yamanaka</t>
  </si>
  <si>
    <t>Ryôtarô Itô</t>
  </si>
  <si>
    <t>Shôma Kamata</t>
  </si>
  <si>
    <t>Ryôhei Shirasaki</t>
  </si>
  <si>
    <t>Kazuma Takayama</t>
  </si>
  <si>
    <t>Masamichi Hayashi</t>
  </si>
  <si>
    <t>Musashi Ôyama</t>
  </si>
  <si>
    <t>Hiromichi Sugawara</t>
  </si>
  <si>
    <t>Ryûya Ôhata</t>
  </si>
  <si>
    <t>Kôji Sugiyama</t>
  </si>
  <si>
    <t>Tomoya Ugajin</t>
  </si>
  <si>
    <t>Shôta Fukuoka</t>
  </si>
  <si>
    <t>Shûto Hori</t>
  </si>
  <si>
    <t>Yasutaka Yanagi</t>
  </si>
  <si>
    <t>Kenshin Browne Noah</t>
  </si>
  <si>
    <t>Tokuma Suzuki</t>
  </si>
  <si>
    <t>Kôji Yamase</t>
  </si>
  <si>
    <t>Daichi Tagami</t>
  </si>
  <si>
    <t>Riku Kobayashi</t>
  </si>
  <si>
    <t>Kôsei Uryû</t>
  </si>
  <si>
    <t>Tatsuya Anzai</t>
  </si>
  <si>
    <t>Hiromu Musha</t>
  </si>
  <si>
    <t>Tatsuya Yamashita</t>
  </si>
  <si>
    <t>Kôhei Maki</t>
  </si>
  <si>
    <t>Tomoyuki Doi</t>
  </si>
  <si>
    <t>Yûya Tsukegi</t>
  </si>
  <si>
    <t>Daisuke Kikuchi</t>
  </si>
  <si>
    <t>Taishi Matsumoto</t>
  </si>
  <si>
    <t>Takaya Yoshinare</t>
  </si>
  <si>
    <t>Shûto Nakano</t>
  </si>
  <si>
    <t>Taichi Yamasaki</t>
  </si>
  <si>
    <t>Ryôsuke Tamura</t>
  </si>
  <si>
    <t>Kôdai Sano</t>
  </si>
  <si>
    <t>Hirofumi Yamauchi</t>
  </si>
  <si>
    <t>Haruki Nishimura</t>
  </si>
  <si>
    <t>Daisuke Ishizu</t>
  </si>
  <si>
    <t>Sora Hiraga</t>
  </si>
  <si>
    <t>Yûta Ueda</t>
  </si>
  <si>
    <t>Mao Koyama</t>
  </si>
  <si>
    <t>Yû Adachi</t>
  </si>
  <si>
    <t>Nelson Ishiwatari</t>
  </si>
  <si>
    <t>Ryûsei Haruna</t>
  </si>
  <si>
    <t>Shûto Adachi</t>
  </si>
  <si>
    <t>Kôki Sotetsu</t>
  </si>
  <si>
    <t>Kô Tashiro</t>
  </si>
  <si>
    <t>Sôsuke Tamura</t>
  </si>
  <si>
    <t>Niina Tominaga</t>
  </si>
  <si>
    <t>Shunta Hirohata</t>
  </si>
  <si>
    <t>Fugetsu Kitamura</t>
  </si>
  <si>
    <t>Aoi Andô</t>
  </si>
  <si>
    <t>Harumi Minamino</t>
  </si>
  <si>
    <t>Yûki Yoshihara</t>
  </si>
  <si>
    <t>Kôki Matsuzawa</t>
  </si>
  <si>
    <t>Tôru Hasegawa</t>
  </si>
  <si>
    <t>Hidenori Ishii</t>
  </si>
  <si>
    <t>Ken Iwao</t>
  </si>
  <si>
    <t>Masaki Watai</t>
  </si>
  <si>
    <t>Kôhei Uchida</t>
  </si>
  <si>
    <t>Akihiro Satô</t>
  </si>
  <si>
    <t>Takuma Sonoda</t>
  </si>
  <si>
    <t>Kiyoshirô Tsuboi</t>
  </si>
  <si>
    <t>Wataru Sasaki</t>
  </si>
  <si>
    <t>Kentarô Shigematsu</t>
  </si>
  <si>
    <t>Masahiro Okamoto</t>
  </si>
  <si>
    <t>Takanori Maeno</t>
  </si>
  <si>
    <t>Hiroto Tanaka</t>
  </si>
  <si>
    <t>Shin'ya Uehara</t>
  </si>
  <si>
    <t>Shûya Iwai</t>
  </si>
  <si>
    <t>Shûma Mihara</t>
  </si>
  <si>
    <t>Rikihiro Sugiyama</t>
  </si>
  <si>
    <t>Takumi Yamanoi</t>
  </si>
  <si>
    <t>Naoki Wako</t>
  </si>
  <si>
    <t>Hisashi Jôgo</t>
  </si>
  <si>
    <t>Takuya Takahashi</t>
  </si>
  <si>
    <t>Kenta Fukumori</t>
  </si>
  <si>
    <t>Wataru Noguchi</t>
  </si>
  <si>
    <t>Masashi Motoyama</t>
  </si>
  <si>
    <t>Sôta Satô</t>
  </si>
  <si>
    <t>Masaya Tomizawa</t>
  </si>
  <si>
    <t>Kenta Tokushige</t>
  </si>
  <si>
    <t>Yûki Kagawa</t>
  </si>
  <si>
    <t>Shunya Yoneda</t>
  </si>
  <si>
    <t>Takumi Nagura</t>
  </si>
  <si>
    <t>Takashi Sawada</t>
  </si>
  <si>
    <t>Mikiya Etô</t>
  </si>
  <si>
    <t>Kôhei Kuroki</t>
  </si>
  <si>
    <t>Shûhei Kamimura</t>
  </si>
  <si>
    <t>Kazumasa Uezato</t>
  </si>
  <si>
    <t>Keisuke Tanabe</t>
  </si>
  <si>
    <t>Shun Itô</t>
  </si>
  <si>
    <t>Shun Takagi</t>
  </si>
  <si>
    <t>Ryôsuke Tone</t>
  </si>
  <si>
    <t>Rei Matsumoto</t>
  </si>
  <si>
    <t>Kôhei Isa</t>
  </si>
  <si>
    <t>Junki Goryô</t>
  </si>
  <si>
    <t>Shûto Nakahara</t>
  </si>
  <si>
    <t>Junya Nodake</t>
  </si>
  <si>
    <t>Katsuhiro Hamada</t>
  </si>
  <si>
    <t>Yû Tomidokoro</t>
  </si>
  <si>
    <t>Ryô Yamakawa</t>
  </si>
  <si>
    <t>Taisuke Konno</t>
  </si>
  <si>
    <t>Keisuke Tsumita</t>
  </si>
  <si>
    <t>Kang Ju-Kwang</t>
  </si>
  <si>
    <t>Yû Tamagawa</t>
  </si>
  <si>
    <t>Yûsei Egawa</t>
  </si>
  <si>
    <t>Yûji Kitajima</t>
  </si>
  <si>
    <t>Kaito Kuwahara</t>
  </si>
  <si>
    <t>Kaisei Ishii</t>
  </si>
  <si>
    <t>Yûshi Hasegawa</t>
  </si>
  <si>
    <t>Daisei Suzuki</t>
  </si>
  <si>
    <t>Hiroya Nodake</t>
  </si>
  <si>
    <t>Kôtarô Kume</t>
  </si>
  <si>
    <t>Shiryû Fujiwara</t>
  </si>
  <si>
    <t>Shû'ichi Sakai</t>
  </si>
  <si>
    <t>Tomoya Kitamura</t>
  </si>
  <si>
    <t>Keita Takahata</t>
  </si>
  <si>
    <t>Kenta Sawada</t>
  </si>
  <si>
    <t>Takashi Kawano</t>
  </si>
  <si>
    <t>Seigo Kobayashi</t>
  </si>
  <si>
    <t>Yôhei Ôtake</t>
  </si>
  <si>
    <t>Kôki Kiyotake</t>
  </si>
  <si>
    <t>Keita Tanaka</t>
  </si>
  <si>
    <t>Yûto Misao</t>
  </si>
  <si>
    <t>Taiki Tamukai</t>
  </si>
  <si>
    <t>Tomotaka Okamoto</t>
  </si>
  <si>
    <t>Toshio Shimakawa</t>
  </si>
  <si>
    <t>Shôgo Ônishi</t>
  </si>
  <si>
    <t>Naoki Nomura</t>
  </si>
  <si>
    <t>Ryôhei Okazaki</t>
  </si>
  <si>
    <t>Seiya Fujita</t>
  </si>
  <si>
    <t>Kôhei Hattanda</t>
  </si>
  <si>
    <t>Kazuya Sunamori</t>
  </si>
  <si>
    <t>Yûya Tanaka</t>
  </si>
  <si>
    <t>Sotan Tanabe</t>
  </si>
  <si>
    <t>Rei Yonezawa</t>
  </si>
  <si>
    <t>Taku Ushinohama</t>
  </si>
  <si>
    <t>Chie Kawakami</t>
  </si>
  <si>
    <t>Yûga Watanabe</t>
  </si>
  <si>
    <t>Takaharu Nishino</t>
  </si>
  <si>
    <t>Kôsuke Inose</t>
  </si>
  <si>
    <t>Daiki Gôtô</t>
  </si>
  <si>
    <t>Kennedy Ebusu Mikuni</t>
  </si>
  <si>
    <t>Yôsei Itahashi</t>
  </si>
  <si>
    <t>Rin Morita</t>
  </si>
  <si>
    <t>Seiya Satsukida</t>
  </si>
  <si>
    <t>Kimiya Moriyama</t>
  </si>
  <si>
    <t>Kento Haneda</t>
  </si>
  <si>
    <t>Keitatsu Kojima</t>
  </si>
  <si>
    <t>Fûchi Honda</t>
  </si>
  <si>
    <t>Toshiki Takahashi</t>
  </si>
  <si>
    <t>Takashi Abe</t>
  </si>
  <si>
    <t>Yûdai Okuda</t>
  </si>
  <si>
    <t>Kôsei Tajiri</t>
  </si>
  <si>
    <t>Kakeru Higuchi</t>
  </si>
  <si>
    <t>Kyôji Kutsuna</t>
  </si>
  <si>
    <t>Yûhi Takemoto</t>
  </si>
  <si>
    <t>Ryûnosuke Sagara</t>
  </si>
  <si>
    <t>Yûshô Takahashi</t>
  </si>
  <si>
    <t>Noriki Fuke</t>
  </si>
  <si>
    <t>Naoki Gotô</t>
  </si>
  <si>
    <t>Tomoya Takeshita</t>
  </si>
  <si>
    <t>Asahi Uenaka</t>
  </si>
  <si>
    <t>Hijiri Katô</t>
  </si>
  <si>
    <t>Sô Kawahara</t>
  </si>
  <si>
    <t>Masahiro Sugata</t>
  </si>
  <si>
    <t>Ikki Kawasaki</t>
  </si>
  <si>
    <t>Atsuki Satsukawa</t>
  </si>
  <si>
    <t>Toshiki Tôya</t>
  </si>
  <si>
    <t>Kôta Muramatsu</t>
  </si>
  <si>
    <t>Markajay Kurita</t>
  </si>
  <si>
    <t>Yûdai Nagano</t>
  </si>
  <si>
    <t>Takuya Hitomi</t>
  </si>
  <si>
    <t>Takatora Kondô</t>
  </si>
  <si>
    <t>Ren Ikeda</t>
  </si>
  <si>
    <t>Makito Yoshida</t>
  </si>
  <si>
    <t>Hiroki Akino</t>
  </si>
  <si>
    <t>Taishi Nishioka</t>
  </si>
  <si>
    <t>Keigo Numata</t>
  </si>
  <si>
    <t>Yôsuke Yuzawa</t>
  </si>
  <si>
    <t>Lee Do-Hyung</t>
  </si>
  <si>
    <t>Daiki Watari</t>
  </si>
  <si>
    <t>Ryô Satô</t>
  </si>
  <si>
    <t>Daiki Miya</t>
  </si>
  <si>
    <t>Shunsuke Motegi</t>
  </si>
  <si>
    <t>Masaaki Murakami</t>
  </si>
  <si>
    <t>Yamato Machida</t>
  </si>
  <si>
    <t>Hiroshi Futami</t>
  </si>
  <si>
    <t>Hiroyuki Mae</t>
  </si>
  <si>
    <t>Masato Yuzawa</t>
  </si>
  <si>
    <t>Shûgo Tsuji</t>
  </si>
  <si>
    <t>Takuya Shigehiro</t>
  </si>
  <si>
    <t>Kazuki Iwamoto</t>
  </si>
  <si>
    <t>Shun Yoshida</t>
  </si>
  <si>
    <t>Shinji Okada</t>
  </si>
  <si>
    <t>Kazuki Okayama</t>
  </si>
  <si>
    <t>Keishi Kusumi</t>
  </si>
  <si>
    <t>Takafumi Yamada</t>
  </si>
  <si>
    <t>Ryôya Iizumi</t>
  </si>
  <si>
    <t>Shô Fukuda</t>
  </si>
  <si>
    <t>Tomohito Shûgyô</t>
  </si>
  <si>
    <t>Wataru Harada</t>
  </si>
  <si>
    <t>Yûichi Komano</t>
  </si>
  <si>
    <t>Takurô Uehara</t>
  </si>
  <si>
    <t>Tatsuya Morita</t>
  </si>
  <si>
    <t>Kazuki Nishiya</t>
  </si>
  <si>
    <t>Takuma Abe</t>
  </si>
  <si>
    <t>Yûta Koide</t>
  </si>
  <si>
    <t>Yûya Takazawa</t>
  </si>
  <si>
    <t>Lee Yong-Jick</t>
  </si>
  <si>
    <t>Taiyô Shimokawa</t>
  </si>
  <si>
    <t>Junto Taguchi</t>
  </si>
  <si>
    <t>Suguru Asanuma</t>
  </si>
  <si>
    <t>Takumi Komatsu</t>
  </si>
  <si>
    <t>Naoya Matsumoto</t>
  </si>
  <si>
    <t>Ryôto Kamiya</t>
  </si>
  <si>
    <t>Tai'ichi Takeda</t>
  </si>
  <si>
    <t>Akira Hamashita</t>
  </si>
  <si>
    <t>Shigeru Yokotani</t>
  </si>
  <si>
    <t>Takeshi Kanamori</t>
  </si>
  <si>
    <t>Ryôta Kamino</t>
  </si>
  <si>
    <t>Kenta Inoue</t>
  </si>
  <si>
    <t>Masaki Yumiba</t>
  </si>
  <si>
    <t>Hayato Hasegawa</t>
  </si>
  <si>
    <t>Reoto Kodama</t>
  </si>
  <si>
    <t>Daisuke Matsumoto</t>
  </si>
  <si>
    <t>Kazuki Fujimoto</t>
  </si>
  <si>
    <t>Shinya Nakano</t>
  </si>
  <si>
    <t>Yûsei Yashiki</t>
  </si>
  <si>
    <t>Makito Uehara</t>
  </si>
  <si>
    <t>Yûshin Kôki</t>
  </si>
  <si>
    <t>Taiyô Nishino</t>
  </si>
  <si>
    <t>Taisei Abe</t>
  </si>
  <si>
    <t>Rinshirô Kojima</t>
  </si>
  <si>
    <t>Kôsei Hamaguchi</t>
  </si>
  <si>
    <t>Yûya Yamagishi</t>
  </si>
  <si>
    <t>Taisei Takase</t>
  </si>
  <si>
    <t>Haruki Matsui</t>
  </si>
  <si>
    <t>Sôta Higashide</t>
  </si>
  <si>
    <t>Hiroshi Ômori</t>
  </si>
  <si>
    <t>Hiroki Maeda</t>
  </si>
  <si>
    <t>Tomoya Andô</t>
  </si>
  <si>
    <t>Shô Sawada</t>
  </si>
  <si>
    <t>Naohiro Sugiyama</t>
  </si>
  <si>
    <t>Shunsuke Yamamoto</t>
  </si>
  <si>
    <t>Kôki Sakamoto</t>
  </si>
  <si>
    <t>Kônosuke Nishikawa</t>
  </si>
  <si>
    <t>Ryûga Tashiro</t>
  </si>
  <si>
    <t>Kôtarô Higashino</t>
  </si>
  <si>
    <t>Yûya Kuwasaki</t>
  </si>
  <si>
    <t>Zen Cardona</t>
  </si>
  <si>
    <t>Haruki Izawa</t>
  </si>
  <si>
    <t>Takuya Shimamura</t>
  </si>
  <si>
    <t>Kenta Ishii</t>
  </si>
  <si>
    <t>Shintarô Ihara</t>
  </si>
  <si>
    <t>Hirotaka Uchizono</t>
  </si>
  <si>
    <t>Ikiru Aoyama</t>
  </si>
  <si>
    <t>Kazuki Chibu</t>
  </si>
  <si>
    <t>Hiroki Okuda</t>
  </si>
  <si>
    <t>Tatsuya Onodera</t>
  </si>
  <si>
    <t>Yûdai Tokunaga</t>
  </si>
  <si>
    <t>Kenta Ôkuma</t>
  </si>
  <si>
    <t>Kô Watahiki</t>
  </si>
  <si>
    <t>Kenji Dai</t>
  </si>
  <si>
    <t>Shunsuke Ueda</t>
  </si>
  <si>
    <t>Yûya Satô</t>
  </si>
  <si>
    <t>Keisuke Saka</t>
  </si>
  <si>
    <t>Kenshin Yoshimaru</t>
  </si>
  <si>
    <t>Sô Fujitani</t>
  </si>
  <si>
    <t>Katsunori Ueebisu</t>
  </si>
  <si>
    <t>Genichi Endô</t>
  </si>
  <si>
    <t>Mitsunari Musaka</t>
  </si>
  <si>
    <t>Yûto Kide</t>
  </si>
  <si>
    <t>Shintarô Shimizu</t>
  </si>
  <si>
    <t>Takaaki Shichi</t>
  </si>
  <si>
    <t>Hokuto Shimoda</t>
  </si>
  <si>
    <t>Takaya Inui</t>
  </si>
  <si>
    <t>Masataka Nishimoto</t>
  </si>
  <si>
    <t>Kô Shimura</t>
  </si>
  <si>
    <t>Kenta Watanabe</t>
  </si>
  <si>
    <t>Shun Nagasawa</t>
  </si>
  <si>
    <t>Takuya Nagata</t>
  </si>
  <si>
    <t>Masaya Tashiro</t>
  </si>
  <si>
    <t>Kenta Uchida</t>
  </si>
  <si>
    <t>Masaru Katô</t>
  </si>
  <si>
    <t>Kôki Sugimori</t>
  </si>
  <si>
    <t>Ken Tokura</t>
  </si>
  <si>
    <t>Arata Watanabe</t>
  </si>
  <si>
    <t>Tarô Sugimoto</t>
  </si>
  <si>
    <t>Taiga Maekawa</t>
  </si>
  <si>
    <t>Nanasei Iino</t>
  </si>
  <si>
    <t>Takuma Gotô</t>
  </si>
  <si>
    <t>Kentarô Moriya</t>
  </si>
  <si>
    <t>Reo Yamashita</t>
  </si>
  <si>
    <t>Yûsuke Murase</t>
  </si>
  <si>
    <t>Aiki Miyahara</t>
  </si>
  <si>
    <t>Kai Ishitsu</t>
  </si>
  <si>
    <t>Shun Hirayama</t>
  </si>
  <si>
    <t>Makoto Mimura</t>
  </si>
  <si>
    <t>Ryôhei Yamazaki</t>
  </si>
  <si>
    <t>Yûto Taniyama</t>
  </si>
  <si>
    <t>Kaisei Matsubara</t>
  </si>
  <si>
    <t>Seigô Takei</t>
  </si>
  <si>
    <t>Keigo Hashimoto</t>
  </si>
  <si>
    <t>Tsuyoshi Fujitake</t>
  </si>
  <si>
    <t>Shinya Utsumoto</t>
  </si>
  <si>
    <t>Seiya Inoue</t>
  </si>
  <si>
    <t>Taiga Son</t>
  </si>
  <si>
    <t>Taichi Kikuchi</t>
  </si>
  <si>
    <t>Kyô Satô</t>
  </si>
  <si>
    <t>Kôdai Mori</t>
  </si>
  <si>
    <t>Yukihito Kajiya</t>
  </si>
  <si>
    <t>Riku Yamasaki</t>
  </si>
  <si>
    <t>Yûjin Fukui</t>
  </si>
  <si>
    <t>Shôya Koyama</t>
  </si>
  <si>
    <t>Takashi Kanai</t>
  </si>
  <si>
    <t>Asahi Masuyama</t>
  </si>
  <si>
    <t>Kazunari Ichimi</t>
  </si>
  <si>
    <t>Kei Koizumi</t>
  </si>
  <si>
    <t>Takurô Ezaki</t>
  </si>
  <si>
    <t>Yûsei Toshida</t>
  </si>
  <si>
    <t>Reiju Tsuruno</t>
  </si>
  <si>
    <t>Taiyô Namazuta</t>
  </si>
  <si>
    <t>Keisuke Tao</t>
  </si>
  <si>
    <t>Itto Fujita</t>
  </si>
  <si>
    <t>Tatsuki Higashiyama</t>
  </si>
  <si>
    <t>Sora Ogawa</t>
  </si>
  <si>
    <t>Keisuke Fukaya</t>
  </si>
  <si>
    <t>Motoki Ohara</t>
  </si>
  <si>
    <t>Hayate Tanaka</t>
  </si>
  <si>
    <t>Tsubasa Kasayanagi</t>
  </si>
  <si>
    <t>Hiroto Gôya</t>
  </si>
  <si>
    <t>Riki Satô</t>
  </si>
  <si>
    <t>Raihei Kurokawa</t>
  </si>
  <si>
    <t>Ryôta Izumori</t>
  </si>
  <si>
    <t>Mikuto Fukuda</t>
  </si>
  <si>
    <t>Ryûki Hirahara</t>
  </si>
  <si>
    <t>Bunta Ino</t>
  </si>
  <si>
    <t>Kazuto Takezawa</t>
  </si>
  <si>
    <t>Shinnosuke Itô</t>
  </si>
  <si>
    <t>Tsukasa Umesaki</t>
  </si>
  <si>
    <t>Mizuki Uchida</t>
  </si>
  <si>
    <t>Tatsuki Nara</t>
  </si>
  <si>
    <t>Takumi Nagaishi</t>
  </si>
  <si>
    <t>Keitarô Iyori</t>
  </si>
  <si>
    <t>Yûsuke Yoshii</t>
  </si>
  <si>
    <t>Shôhei Mishima</t>
  </si>
  <si>
    <t>Takuya Masuda</t>
  </si>
  <si>
    <t>Yûta Fujiwara</t>
  </si>
  <si>
    <t>Rai Shimizu</t>
  </si>
  <si>
    <t>Junya Hosokawa</t>
  </si>
  <si>
    <t>Yûto Kumamoto</t>
  </si>
  <si>
    <t>Naoki Kuriyama</t>
  </si>
  <si>
    <t>Shôhei Aihara</t>
  </si>
  <si>
    <t>Masayoshi Endô</t>
  </si>
  <si>
    <t>Yôta Maejima</t>
  </si>
  <si>
    <t>Kôhei Tomita</t>
  </si>
  <si>
    <t>Akito Fukuta</t>
  </si>
  <si>
    <t>Naoyuki Fujita</t>
  </si>
  <si>
    <t>Reiya Morishita</t>
  </si>
  <si>
    <t>Kôta Hoshi</t>
  </si>
  <si>
    <t>Nobuki Iketaka</t>
  </si>
  <si>
    <t>Kenta Hirose</t>
  </si>
  <si>
    <t>Asahi Yada</t>
  </si>
  <si>
    <t>Takeaki Hommura</t>
  </si>
  <si>
    <t>Kôki Arita</t>
  </si>
  <si>
    <t>Yôsuke Kamigata</t>
  </si>
  <si>
    <t>Takashi Kondô</t>
  </si>
  <si>
    <t>Shunki Takahashi</t>
  </si>
  <si>
    <t>Kei Ôshiro</t>
  </si>
  <si>
    <t>Tatsuya Tanaka</t>
  </si>
  <si>
    <t>Yûki Ômoto</t>
  </si>
  <si>
    <t>Ryôga Ishio</t>
  </si>
  <si>
    <t>Eiji Shirai</t>
  </si>
  <si>
    <t>Ryûnosuke Noda</t>
  </si>
  <si>
    <t>Shunto Kodama</t>
  </si>
  <si>
    <t>Ryô Okui</t>
  </si>
  <si>
    <t>Kôhei Matsumoto</t>
  </si>
  <si>
    <t>Kakeru Aoto</t>
  </si>
  <si>
    <t>Yûji Ono</t>
  </si>
  <si>
    <t>Kazaki Nakagawa</t>
  </si>
  <si>
    <t>Yûki Horigome</t>
  </si>
  <si>
    <t>Kanta Usui</t>
  </si>
  <si>
    <t>Kôki Hasegawa</t>
  </si>
  <si>
    <t>Jumpei Tanaka</t>
  </si>
  <si>
    <t>Eisuke Watanabe</t>
  </si>
  <si>
    <t>Takayuki Fukumura</t>
  </si>
  <si>
    <t>Yukitoshi Itô</t>
  </si>
  <si>
    <t>Kazuki Kushibiki</t>
  </si>
  <si>
    <t>Kôtarô Fujiwara</t>
  </si>
  <si>
    <t>Takumi Sasaki</t>
  </si>
  <si>
    <t>Yûji Kimura</t>
  </si>
  <si>
    <t>Katsuya Nakano</t>
  </si>
  <si>
    <t>Kôya Okuda</t>
  </si>
  <si>
    <t>Yûki Nakayama</t>
  </si>
  <si>
    <t>Yoshihiro Nakano</t>
  </si>
  <si>
    <t>Yûta Shimozawa</t>
  </si>
  <si>
    <t>Toshiya Takagi</t>
  </si>
  <si>
    <t>Hiroto Nakagawa</t>
  </si>
  <si>
    <t>Masato Kudô</t>
  </si>
  <si>
    <t>Shûhei Takizawa</t>
  </si>
  <si>
    <t>Kazuki Takahashi</t>
  </si>
  <si>
    <t>Ryôma Eguchi</t>
  </si>
  <si>
    <t>Tarô Hamada</t>
  </si>
  <si>
    <t>Yûsuke Imamura</t>
  </si>
  <si>
    <t>Riki Matsuda</t>
  </si>
  <si>
    <t>Ryôta Moriwaki</t>
  </si>
  <si>
    <t>Shunta Araki</t>
  </si>
  <si>
    <t>Gaku Harada</t>
  </si>
  <si>
    <t>Masaki Ogawa</t>
  </si>
  <si>
    <t>Ryôta Ichihara</t>
  </si>
  <si>
    <t>Shunya Sakai</t>
  </si>
  <si>
    <t>Taichi Fukui</t>
  </si>
  <si>
    <t>Yoshiki Narahara</t>
  </si>
  <si>
    <t>Kenshin Yasuda</t>
  </si>
  <si>
    <t>Yûki Okada</t>
  </si>
  <si>
    <t>Yutaka Michiwaki</t>
  </si>
  <si>
    <t>Aoto Nanamure</t>
  </si>
  <si>
    <t>Tôya Furuta</t>
  </si>
  <si>
    <t>Umi Nitta</t>
  </si>
  <si>
    <t>Kazuma Makiguchi</t>
  </si>
  <si>
    <t>Toki Yukutomo</t>
  </si>
  <si>
    <t>Masafumi Miura</t>
  </si>
  <si>
    <t>Yûya Tomita</t>
  </si>
  <si>
    <t>Yûya Suzuki</t>
  </si>
  <si>
    <t>Kazuki Matsumoto</t>
  </si>
  <si>
    <t>Daiki Ikematsu</t>
  </si>
  <si>
    <t>Reon Kodama</t>
  </si>
  <si>
    <t>Yûta Hachinohe</t>
  </si>
  <si>
    <t>Yûki Kusumoto</t>
  </si>
  <si>
    <t>Kazuki Ishida</t>
  </si>
  <si>
    <t>Kôsuke Shimizu</t>
  </si>
  <si>
    <t>Toshiki Sasaki</t>
  </si>
  <si>
    <t>Riku Suzuki</t>
  </si>
  <si>
    <t>Yûki Furukawa</t>
  </si>
  <si>
    <t>Yûki Miura</t>
  </si>
  <si>
    <t>Kyôhei Yoshimori</t>
  </si>
  <si>
    <t>Kazuho Yamasaki</t>
  </si>
  <si>
    <t>Yûta Akimoto</t>
  </si>
  <si>
    <t>Yûta Uchino</t>
  </si>
  <si>
    <t>Motoki Fujiwara</t>
  </si>
  <si>
    <t>Shunsuke Tachino</t>
  </si>
  <si>
    <t>Tomoyuki Iwamoto</t>
  </si>
  <si>
    <t>Shinji Muraki</t>
  </si>
  <si>
    <t>Takahiro Kitsui</t>
  </si>
  <si>
    <t>Yûsuke Kaneko</t>
  </si>
  <si>
    <t>Tetsuya Kanno</t>
  </si>
  <si>
    <t>Kazuma Satô</t>
  </si>
  <si>
    <t>Takumi Fujimoto</t>
  </si>
  <si>
    <t>Sôtarô Yamamoto</t>
  </si>
  <si>
    <t>Kôki Taguchi</t>
  </si>
  <si>
    <t>Kazuki Kumano</t>
  </si>
  <si>
    <t>Arashi Tamashiro</t>
  </si>
  <si>
    <t>Junji Yamamichi</t>
  </si>
  <si>
    <t>Kôtarô Takahashi</t>
  </si>
  <si>
    <t>Taisuke Tôse</t>
  </si>
  <si>
    <t>Haruto Itô</t>
  </si>
  <si>
    <t>Kensuke Terao</t>
  </si>
  <si>
    <t>Hidemi Jinushizono</t>
  </si>
  <si>
    <t>Takumi Okabe</t>
  </si>
  <si>
    <t>Takanori Kanamori</t>
  </si>
  <si>
    <t>Haruhi Terashima</t>
  </si>
  <si>
    <t>Kôji Ishihara</t>
  </si>
  <si>
    <t>Junki Kanai</t>
  </si>
  <si>
    <t>Naoki Ikeda</t>
  </si>
  <si>
    <t>Ko Keong-Tae</t>
  </si>
  <si>
    <t>Yûki Mizutani</t>
  </si>
  <si>
    <t>Daiki Katô</t>
  </si>
  <si>
    <t>Shun Nogaito</t>
  </si>
  <si>
    <t>Takeshi Yamauchi</t>
  </si>
  <si>
    <t>Jin Shiomi</t>
  </si>
  <si>
    <t>Hitoshi Nishimura</t>
  </si>
  <si>
    <t>Shôgo Sakai</t>
  </si>
  <si>
    <t>Junya Kitano</t>
  </si>
  <si>
    <t>Tetsuya Katô</t>
  </si>
  <si>
    <t>Hisashi Hayashi</t>
  </si>
  <si>
    <t>Kento Sasaki</t>
  </si>
  <si>
    <t>Ryôgo Kamo</t>
  </si>
  <si>
    <t>Junpei Obata</t>
  </si>
  <si>
    <t>Kazuya Oguri</t>
  </si>
  <si>
    <t>Sachio Hamada</t>
  </si>
  <si>
    <t>Takashi Himeno</t>
  </si>
  <si>
    <t>Yûma Nishioka</t>
  </si>
  <si>
    <t>Daigo Nishimura</t>
  </si>
  <si>
    <t>Hirohito Shinohara</t>
  </si>
  <si>
    <t>Satoru Unemoto</t>
  </si>
  <si>
    <t>Takumi Nakano</t>
  </si>
  <si>
    <t>Ryûki Nishimuro</t>
  </si>
  <si>
    <t>Rui Tone</t>
  </si>
  <si>
    <t>Makoto Nakamura</t>
  </si>
  <si>
    <t>Akiyuki Hasegawa</t>
  </si>
  <si>
    <t>Kôsuke Sawano</t>
  </si>
  <si>
    <t>Ryô Fujii</t>
  </si>
  <si>
    <t>Yuzuru Tabira</t>
  </si>
  <si>
    <t>Kôji Nishimura</t>
  </si>
  <si>
    <t>Naofumi Shimomura</t>
  </si>
  <si>
    <t>Tatsuma Sakai</t>
  </si>
  <si>
    <t>Jin Shioya</t>
  </si>
  <si>
    <t>Ruka Baba</t>
  </si>
  <si>
    <t>Shun Tsutsui</t>
  </si>
  <si>
    <t>Jun'ya Gôtô</t>
  </si>
  <si>
    <t>Yûki Onodera</t>
  </si>
  <si>
    <t>Masaya Yûma</t>
  </si>
  <si>
    <t>Toshiki Nakamura</t>
  </si>
  <si>
    <t>Yûta Tsunami</t>
  </si>
  <si>
    <t>Yûto Maeda</t>
  </si>
  <si>
    <t>Keishirô Satô</t>
  </si>
  <si>
    <t>Yûta Hamano</t>
  </si>
  <si>
    <t>Ranjirô Machida</t>
  </si>
  <si>
    <t>Yûki Hashimoto</t>
  </si>
  <si>
    <t>Satoshi Tokizawa</t>
  </si>
  <si>
    <t>Atsuto Tatara</t>
  </si>
  <si>
    <t>Takahiro Urashima</t>
  </si>
  <si>
    <t>Masahiro Baba</t>
  </si>
  <si>
    <t>Tsutomu Murata</t>
  </si>
  <si>
    <t>Rikiya Iwawaki</t>
  </si>
  <si>
    <t>Taiga Yoshida</t>
  </si>
  <si>
    <t>Shun Tsunoda</t>
  </si>
  <si>
    <t>Kenta Mori</t>
  </si>
  <si>
    <t>Teruyuki Moniwa</t>
  </si>
  <si>
    <t>Hayato Horiuchi</t>
  </si>
  <si>
    <t>Kento Hirata</t>
  </si>
  <si>
    <t>Keisuke Yoshikawa</t>
  </si>
  <si>
    <t>Hikaru Ishigami</t>
  </si>
  <si>
    <t>Masahiro Sagawa</t>
  </si>
  <si>
    <t>Tomoya Takahata</t>
  </si>
  <si>
    <t>Yûki Ôtsuka</t>
  </si>
  <si>
    <t>Takefumi Hosomi</t>
  </si>
  <si>
    <t>Taichi Okumura</t>
  </si>
  <si>
    <t>Yûsuke Tsujikawa</t>
  </si>
  <si>
    <t>Shôto Ikefuji</t>
  </si>
  <si>
    <t>Kazuma Eguchi</t>
  </si>
  <si>
    <t>Yûki Takahashi</t>
  </si>
  <si>
    <t>Genta Umiguchi</t>
  </si>
  <si>
    <t>Jô Inoue</t>
  </si>
  <si>
    <t>Ryôga Noda</t>
  </si>
  <si>
    <t>Aoto Tamiya</t>
  </si>
  <si>
    <t>Kômei Maki</t>
  </si>
  <si>
    <t>Atsuki Wada</t>
  </si>
  <si>
    <t>Rikuto Kubo</t>
  </si>
  <si>
    <t>Daiji Oguchi</t>
  </si>
  <si>
    <t>Eitarô Tsunoi</t>
  </si>
  <si>
    <t>Junki Endô</t>
  </si>
  <si>
    <t>Ryûsei Saitô</t>
  </si>
  <si>
    <t>Jô Kurosawa</t>
  </si>
  <si>
    <t>Masafumi Terada</t>
  </si>
  <si>
    <t>Takaaki Kinoshita</t>
  </si>
  <si>
    <t>Tomoya Inoue</t>
  </si>
  <si>
    <t>Shôta Fujisaki</t>
  </si>
  <si>
    <t>Kento Nakamasu</t>
  </si>
  <si>
    <t>Yûta Nishimura</t>
  </si>
  <si>
    <t>Ken'ichirô Hirata</t>
  </si>
  <si>
    <t>Tsubasa Yokotake</t>
  </si>
  <si>
    <t>Shô Matsumoto</t>
  </si>
  <si>
    <t>Kôji Takizawa</t>
  </si>
  <si>
    <t>Takuto Honda</t>
  </si>
  <si>
    <t>Shingo Momoi</t>
  </si>
  <si>
    <t>Takuya Kakine</t>
  </si>
  <si>
    <t>Ryôta Inoue</t>
  </si>
  <si>
    <t>Kôshô Nishikawa</t>
  </si>
  <si>
    <t>Kôichi Satô</t>
  </si>
  <si>
    <t>Glory Nagashima</t>
  </si>
  <si>
    <t>Tomoya Sawa</t>
  </si>
  <si>
    <t>Mitsuaki Nishimura</t>
  </si>
  <si>
    <t>Taiki Kikuchi</t>
  </si>
  <si>
    <t>Ryôma Nakagawa</t>
  </si>
  <si>
    <t>Takumi Kaneda</t>
  </si>
  <si>
    <t>Shô Hayasaka</t>
  </si>
  <si>
    <t>Kenta Kawanaka</t>
  </si>
  <si>
    <t>Ryûto Kitô</t>
  </si>
  <si>
    <t>Naotaka Ikegami</t>
  </si>
  <si>
    <t>Kaima Akahoshi</t>
  </si>
  <si>
    <t>Kazuya Mima</t>
  </si>
  <si>
    <t>Masaki Sakamoto</t>
  </si>
  <si>
    <t>Shinji Yamaguchi</t>
  </si>
  <si>
    <t>Reo Takeshita</t>
  </si>
  <si>
    <t>Tsubasa Aoki</t>
  </si>
  <si>
    <t>Taku Kikushima</t>
  </si>
  <si>
    <t>Yûto Nakamura</t>
  </si>
  <si>
    <t>Ryô Nishiguchi</t>
  </si>
  <si>
    <t>Gaku Sugamoto</t>
  </si>
  <si>
    <t>Hiroki Terashita</t>
  </si>
  <si>
    <t>Yûto Sashinami</t>
  </si>
  <si>
    <t>Yûki Okazaki</t>
  </si>
  <si>
    <t>Hayato Kawabata</t>
  </si>
  <si>
    <t>Tappei Kawanami</t>
  </si>
  <si>
    <t>Takaya Hirakawa</t>
  </si>
  <si>
    <t>Fuyuto Kanai</t>
  </si>
  <si>
    <t>Ren Yoshino</t>
  </si>
  <si>
    <t>Keitarô Suzuki</t>
  </si>
  <si>
    <t>Takumi Matsumoto</t>
  </si>
  <si>
    <t>Yûto Kamogawa</t>
  </si>
  <si>
    <t>Naiki Imai</t>
  </si>
  <si>
    <t>Junya Kurihara</t>
  </si>
  <si>
    <t>Tomoki Hino</t>
  </si>
  <si>
    <t>Shôta Makino</t>
  </si>
  <si>
    <t>Yamato Tanaka</t>
  </si>
  <si>
    <t>Takeru Suzuki</t>
  </si>
  <si>
    <t>Fumiya Kai</t>
  </si>
  <si>
    <t>Naoki Ono</t>
  </si>
  <si>
    <t>Natsuki Takeda</t>
  </si>
  <si>
    <t>Shôta Saitô</t>
  </si>
  <si>
    <t>Yûhi Hayashi</t>
  </si>
  <si>
    <t>Takuma Nakajima</t>
  </si>
  <si>
    <t>Daichi Takahara</t>
  </si>
  <si>
    <t>Kanshirô Amamoto</t>
  </si>
  <si>
    <t>Sunao Kasahara</t>
  </si>
  <si>
    <t>Taiki Yukutake</t>
  </si>
  <si>
    <t>Kento Yabuuchi</t>
  </si>
  <si>
    <t>Shûsuke Sakamoto</t>
  </si>
  <si>
    <t>Ryôtarô Hiramatsu</t>
  </si>
  <si>
    <t>Ryôta Kuwajima</t>
  </si>
  <si>
    <t>Seiji Shindô</t>
  </si>
  <si>
    <t>Hibiki Wada</t>
  </si>
  <si>
    <t>Naoya Yoshida</t>
  </si>
  <si>
    <t>Yasuhiro Watanabe</t>
  </si>
  <si>
    <t>Hiroumi Kakura</t>
  </si>
  <si>
    <t>Shinji Yamano</t>
  </si>
  <si>
    <t>Tatsunari Nagai</t>
  </si>
  <si>
    <t>Kengo Kotani</t>
  </si>
  <si>
    <t>Takahiro Futagawa</t>
  </si>
  <si>
    <t>Hideo Tanaka</t>
  </si>
  <si>
    <t>Shôta Inoue</t>
  </si>
  <si>
    <t>Kazunari Miyagi</t>
  </si>
  <si>
    <t>Ryô Hiraide</t>
  </si>
  <si>
    <t>Riku Hirosue</t>
  </si>
  <si>
    <t>Takuto Hashimoto</t>
  </si>
  <si>
    <t>Ryô Hozumi</t>
  </si>
  <si>
    <t>Sôichi Tanaka</t>
  </si>
  <si>
    <t>Kôtarô Takeda</t>
  </si>
  <si>
    <t>Hayato Nishinoue</t>
  </si>
  <si>
    <t>Yûki Kotani</t>
  </si>
  <si>
    <t>Tomofumi Ikematsu</t>
  </si>
  <si>
    <t>Yûki Kaneko</t>
  </si>
  <si>
    <t>Sô Kataoka</t>
  </si>
  <si>
    <t>Reo Inô</t>
  </si>
  <si>
    <t>Takumi Sakai</t>
  </si>
  <si>
    <t>Akira Sawashima</t>
  </si>
  <si>
    <t>Daisuke Matsushita</t>
  </si>
  <si>
    <t>Keisuke Hotta</t>
  </si>
  <si>
    <t>Tomohiro Ogawa</t>
  </si>
  <si>
    <t>Kanta Kokura</t>
  </si>
  <si>
    <t>Taito Okino</t>
  </si>
  <si>
    <t>Yûta Murase</t>
  </si>
  <si>
    <t>Naoki Tanaka</t>
  </si>
  <si>
    <t>Kôdai Sakamoto</t>
  </si>
  <si>
    <t>Shôta Tamura</t>
  </si>
  <si>
    <t>Yûma Kawamori</t>
  </si>
  <si>
    <t>Ippei Kôkuryô</t>
  </si>
  <si>
    <t>Kôhei Mishima</t>
  </si>
  <si>
    <t>Shunsuke Mori</t>
  </si>
  <si>
    <t>Jin Hiratsuka</t>
  </si>
  <si>
    <t>Yûitarô Yasuda</t>
  </si>
  <si>
    <t>Hayato Ueda</t>
  </si>
  <si>
    <t>Takumi Murakami</t>
  </si>
  <si>
    <t>Shintarô Kodama</t>
  </si>
  <si>
    <t>Haruki Arai</t>
  </si>
  <si>
    <t>Atsushi Bandô</t>
  </si>
  <si>
    <t>Tôru Suzuki</t>
  </si>
  <si>
    <t>Yûga Harashina</t>
  </si>
  <si>
    <t>Ryôta Yamada</t>
  </si>
  <si>
    <t>Takumi Fujiwara</t>
  </si>
  <si>
    <t>Tatsumi Hineno</t>
  </si>
  <si>
    <t>Daigorô Shirakawa</t>
  </si>
  <si>
    <t>Niki Kitabatake</t>
  </si>
  <si>
    <t>Himan Morimoto</t>
  </si>
  <si>
    <t>Taisei Higashijima</t>
  </si>
  <si>
    <t>Shunki Hashimoto</t>
  </si>
  <si>
    <t>Kyôsuke Gôtô</t>
  </si>
  <si>
    <t>Taiga Sasaki</t>
  </si>
  <si>
    <t>Hayato Satô</t>
  </si>
  <si>
    <t>Ken Takahashi</t>
  </si>
  <si>
    <t>Tatsuya Sugita</t>
  </si>
  <si>
    <t>Shun Torii</t>
  </si>
  <si>
    <t>Motoki Tokisato</t>
  </si>
  <si>
    <t>Naoki Tsuchida</t>
  </si>
  <si>
    <t>Takaya Yakushinji</t>
  </si>
  <si>
    <t>Takato Sakiyama</t>
  </si>
  <si>
    <t>Kenshin Iwakiri</t>
  </si>
  <si>
    <t>Teppei Yasuhara</t>
  </si>
  <si>
    <t>Kazuki Tominaga</t>
  </si>
  <si>
    <t>Gô Nakashima</t>
  </si>
  <si>
    <t>Kazuto Nishida</t>
  </si>
  <si>
    <t>Jiei Katayama</t>
  </si>
  <si>
    <t>Shun Taketa</t>
  </si>
  <si>
    <t>Yôsuke Ueno</t>
  </si>
  <si>
    <t>Tomoya Suzuki</t>
  </si>
  <si>
    <t>Kônosuke Fukumiya</t>
  </si>
  <si>
    <t>Tatsurô Yamauchi</t>
  </si>
  <si>
    <t>Kaito Ikeda</t>
  </si>
  <si>
    <t>Rei Akatsuka</t>
  </si>
  <si>
    <t>Mizuto Mashimo</t>
  </si>
  <si>
    <t>Keita Hidaka</t>
  </si>
  <si>
    <t>Yûji Kawagoe</t>
  </si>
  <si>
    <t>Daiki Kawato</t>
  </si>
  <si>
    <t>Yûsuke Hasegawa</t>
  </si>
  <si>
    <t>Kaito Hosoyama</t>
  </si>
  <si>
    <t>Daisuke Okada</t>
  </si>
  <si>
    <t>Masaki Shintani</t>
  </si>
  <si>
    <t>Shôma Tanaka</t>
  </si>
  <si>
    <t>Hiroto Takeda</t>
  </si>
  <si>
    <t>Takahiro Uchiyama</t>
  </si>
  <si>
    <t>Kôdai Nagayoshi</t>
  </si>
  <si>
    <t>Kaito Utaka</t>
  </si>
  <si>
    <t>Kodai Nagashima</t>
  </si>
  <si>
    <t>Reiji Morinushi</t>
  </si>
  <si>
    <t>Noritaka Fujisawa</t>
  </si>
  <si>
    <t>Hiromu Amemiya</t>
  </si>
  <si>
    <t>Shôhei Kishida</t>
  </si>
  <si>
    <t>Masaki Miyauchi</t>
  </si>
  <si>
    <t>Kai Shigeta</t>
  </si>
  <si>
    <t>Shôgo Ôtake</t>
  </si>
  <si>
    <t>Yûta Nakamura</t>
  </si>
  <si>
    <t>Genki Tateiwa</t>
  </si>
  <si>
    <t>Asahi Yamade</t>
  </si>
  <si>
    <t>Masataka Kani</t>
  </si>
  <si>
    <t>Ei'ichi Nakata</t>
  </si>
  <si>
    <t>Yûki Ôgaki</t>
  </si>
  <si>
    <t>Hwang Song-Su</t>
  </si>
  <si>
    <t>Eisuke Atsumi</t>
  </si>
  <si>
    <t>Katsuhisa Itô</t>
  </si>
  <si>
    <t>Nao Iwadate</t>
  </si>
  <si>
    <t>Yû Yonehara</t>
  </si>
  <si>
    <t>Yûta Abe</t>
  </si>
  <si>
    <t>Yûki Onda</t>
  </si>
  <si>
    <t>Hayao Ebata</t>
  </si>
  <si>
    <t>Jôtarô Chiba</t>
  </si>
  <si>
    <t>Kengo Kawai</t>
  </si>
  <si>
    <t>Takeaki Sudô</t>
  </si>
  <si>
    <t>Kôya Takahashi</t>
  </si>
  <si>
    <t>Yûhei Higuchi</t>
  </si>
  <si>
    <t>Ayumu Ôwada</t>
  </si>
  <si>
    <t>Ryô Harada</t>
  </si>
  <si>
    <t>Tai'ichi Ise</t>
  </si>
  <si>
    <t>Tatsuya Okamoto</t>
  </si>
  <si>
    <t>Kôta Morimura</t>
  </si>
  <si>
    <t>Kazuki Segawa</t>
  </si>
  <si>
    <t>Yûki Ikeya</t>
  </si>
  <si>
    <t>Taiki Nishiyama</t>
  </si>
  <si>
    <t>Nao Yamamoto</t>
  </si>
  <si>
    <t>Kôhei Teramura</t>
  </si>
  <si>
    <t>Yûki Fukai</t>
  </si>
  <si>
    <t>Masahiro Kimura</t>
  </si>
  <si>
    <t>Kei Ikoma</t>
  </si>
  <si>
    <t>Riku Okuno</t>
  </si>
  <si>
    <t>Takuto Hirao</t>
  </si>
  <si>
    <t>Itsuki Miyazaki</t>
  </si>
  <si>
    <t>Yûto Kokuryô</t>
  </si>
  <si>
    <t>Shunsuke Yamazaki</t>
  </si>
  <si>
    <t>Kento Nishiya</t>
  </si>
  <si>
    <t>Yûki Kido</t>
  </si>
  <si>
    <t>Tatsunori Matsumoto</t>
  </si>
  <si>
    <t>Kôta Ueda</t>
  </si>
  <si>
    <t>Riki Sakuraba</t>
  </si>
  <si>
    <t>Kaito Ômomo</t>
  </si>
  <si>
    <t>Masahiro Kaneko</t>
  </si>
  <si>
    <t>Ryô Hasegawa</t>
  </si>
  <si>
    <t>Mizuki Aiba</t>
  </si>
  <si>
    <t>Takeru Osada</t>
  </si>
  <si>
    <t>Hikaru Morishige</t>
  </si>
  <si>
    <t>Shun Akiyama</t>
  </si>
  <si>
    <t>Masafumi Kiyomoto</t>
  </si>
  <si>
    <t>Yûma Tanigawa</t>
  </si>
  <si>
    <t>Dai Takahashi</t>
  </si>
  <si>
    <t>Tomoki Taniguchi</t>
  </si>
  <si>
    <t>Shôgo Muraoka</t>
  </si>
  <si>
    <t>Aiki Matano</t>
  </si>
  <si>
    <t>Ryûsei Itô</t>
  </si>
  <si>
    <t>Yûto Miyadera</t>
  </si>
  <si>
    <t>Masayuki Tokutake</t>
  </si>
  <si>
    <t>Takumi Seto</t>
  </si>
  <si>
    <t>Kenta Ishikawa</t>
  </si>
  <si>
    <t>Ryûya Ikeuchi</t>
  </si>
  <si>
    <t>Yûdai Sawada</t>
  </si>
  <si>
    <t>Junki Seo</t>
  </si>
  <si>
    <t>Toshiki Yamamori</t>
  </si>
  <si>
    <t>Shimpei Yamada</t>
  </si>
  <si>
    <t>Taisei Kaneko</t>
  </si>
  <si>
    <t>Yûji Shiozaki</t>
  </si>
  <si>
    <t>Yûya Hiyama</t>
  </si>
  <si>
    <t>Riku Sawada</t>
  </si>
  <si>
    <t>Kazuki Ninomiya</t>
  </si>
  <si>
    <t>Kôshirô Takashima</t>
  </si>
  <si>
    <t>Kôya Tanio</t>
  </si>
  <si>
    <t>Tatsuki Kojima</t>
  </si>
  <si>
    <t>Hayato Asakawa</t>
  </si>
  <si>
    <t>Shôta Yomesaka</t>
  </si>
  <si>
    <t>Kazuma Shiina</t>
  </si>
  <si>
    <t>Kôki Itô</t>
  </si>
  <si>
    <t>Nobuhisa Urata</t>
  </si>
  <si>
    <t>Shô Hanai</t>
  </si>
  <si>
    <t>Daisuke Inazumi</t>
  </si>
  <si>
    <t>Junta Nagai</t>
  </si>
  <si>
    <t>Yûsei Narita</t>
  </si>
  <si>
    <t>Shunki Sakuma</t>
  </si>
  <si>
    <t>Takahiro Nakazato</t>
  </si>
  <si>
    <t>Sôta Watanabe</t>
  </si>
  <si>
    <t>Naoki Ikehira</t>
  </si>
  <si>
    <t>Kenta Ichimiya</t>
  </si>
  <si>
    <t>Kento Nakamura</t>
  </si>
  <si>
    <t>Naoki Koyahara</t>
  </si>
  <si>
    <t>Shû Maeda</t>
  </si>
  <si>
    <t>Kaito Miyake</t>
  </si>
  <si>
    <t>Kôki Imakake</t>
  </si>
  <si>
    <t>Kenta Kurishima</t>
  </si>
  <si>
    <t>Toshiki Onozawa</t>
  </si>
  <si>
    <t>Yuiku Fujiyama</t>
  </si>
  <si>
    <t>Shûta Doi</t>
  </si>
  <si>
    <t>Akira Matsuzawa</t>
  </si>
  <si>
    <t>Shingo Moriyama</t>
  </si>
  <si>
    <t>Yûya Mizutani</t>
  </si>
  <si>
    <t>Toranosuke Takagi</t>
  </si>
  <si>
    <t>Takuya Yuzawa</t>
  </si>
  <si>
    <t>Mizuki Ôwaki</t>
  </si>
  <si>
    <t>Jun Andô</t>
  </si>
  <si>
    <t>Yûki Ishii</t>
  </si>
  <si>
    <t>Juta Nakanishi</t>
  </si>
  <si>
    <t>Reiji Saneyoshi</t>
  </si>
  <si>
    <t>Shôsei Kozuki</t>
  </si>
  <si>
    <t>Yûsuke Kishida</t>
  </si>
  <si>
    <t>Ryûsei Kusakari</t>
  </si>
  <si>
    <t>Yûta Aoki</t>
  </si>
  <si>
    <t>Shûto Watanabe</t>
  </si>
  <si>
    <t>Kôji Hashimoto</t>
  </si>
  <si>
    <t>Ryô Horita</t>
  </si>
  <si>
    <t>Masaya Shibuya</t>
  </si>
  <si>
    <t>Naoto Sawai</t>
  </si>
  <si>
    <t>Wataru Ise</t>
  </si>
  <si>
    <t>Tatsuya Kamikaseda</t>
  </si>
  <si>
    <t>Shunya Niita</t>
  </si>
  <si>
    <t>Ryû'ichi Tanimoto</t>
  </si>
  <si>
    <t>Kairi Harayama</t>
  </si>
  <si>
    <t>Kenshirô Tanioku</t>
  </si>
  <si>
    <t>Yûki Kozuka</t>
  </si>
  <si>
    <t>Takanobu Nishimoto</t>
  </si>
  <si>
    <t>Keita Gôtô</t>
  </si>
  <si>
    <t>Ryôta Okada</t>
  </si>
  <si>
    <t>Hiroki Iwata</t>
  </si>
  <si>
    <t>Jun'ya Ôsaki</t>
  </si>
  <si>
    <t>Yûma Suyama</t>
  </si>
  <si>
    <t>Keita Takami</t>
  </si>
  <si>
    <t>Taiga Suzuki</t>
  </si>
  <si>
    <t>Yasutaka Suzuki</t>
  </si>
  <si>
    <t>Hayate Nagakura</t>
  </si>
  <si>
    <t>Jukiya Fujishima</t>
  </si>
  <si>
    <t>Kenta Nakanishi</t>
  </si>
  <si>
    <t>Shôma Furuya</t>
  </si>
  <si>
    <t>Ryôya Ueda</t>
  </si>
  <si>
    <t>Yûhei Asano</t>
  </si>
  <si>
    <t>Yûta Maruo</t>
  </si>
  <si>
    <t>Tatsurô Asai</t>
  </si>
  <si>
    <t>Shôhei Kurokawa</t>
  </si>
  <si>
    <t>Kei Takahashi</t>
  </si>
  <si>
    <t>Ryôsuke Yamashita</t>
  </si>
  <si>
    <t>Motoki Tanaka</t>
  </si>
  <si>
    <t>Sôhei Yoshida</t>
  </si>
  <si>
    <t>Shinya Etori</t>
  </si>
  <si>
    <t>Kôhei Tanaka</t>
  </si>
  <si>
    <t>Yûsuke Taniguchi</t>
  </si>
  <si>
    <t>Takuji Shirai</t>
  </si>
  <si>
    <t>Yûta Saitai</t>
  </si>
  <si>
    <t>Hayato Mine</t>
  </si>
  <si>
    <t>Kôhei Mihara</t>
  </si>
  <si>
    <t>Tsubasa Nihei</t>
  </si>
  <si>
    <t>Jun Fujii</t>
  </si>
  <si>
    <t>Takahiro Noda</t>
  </si>
  <si>
    <t>Kôta Ikeda</t>
  </si>
  <si>
    <t>Ryôtarô Kudô</t>
  </si>
  <si>
    <t>Seitarô Takaya</t>
  </si>
  <si>
    <t>Yûta Sasamori</t>
  </si>
  <si>
    <t>Riki Hamanaka</t>
  </si>
  <si>
    <t>Ryûya Odagiri</t>
  </si>
  <si>
    <t>Naoya Nemoto</t>
  </si>
  <si>
    <t>Shun Iwami</t>
  </si>
  <si>
    <t>Futoshi Arai</t>
  </si>
  <si>
    <t>Kô'ichi Sakuma</t>
  </si>
  <si>
    <t>Shunsuke Ôta</t>
  </si>
  <si>
    <t>Ryôta Kasamatsu</t>
  </si>
  <si>
    <t>Kôkichi Yamazaki</t>
  </si>
  <si>
    <t>Yûshi Akiba</t>
  </si>
  <si>
    <t>Shun Tomizuka</t>
  </si>
  <si>
    <t>Kôsei Maruyama</t>
  </si>
  <si>
    <t>Yoshinobu Harada</t>
  </si>
  <si>
    <t>Shûto Masuda</t>
  </si>
  <si>
    <t>Makoto Okamoto</t>
  </si>
  <si>
    <t>Sô Morita</t>
  </si>
  <si>
    <t>Ryûga Suzuki</t>
  </si>
  <si>
    <t>Shô Murata</t>
  </si>
  <si>
    <t>Takafumi Shimizu</t>
  </si>
  <si>
    <t>Kôki Wakasugi</t>
  </si>
  <si>
    <t>Yûki Yamamura</t>
  </si>
  <si>
    <t>Kôki Takenaka</t>
  </si>
  <si>
    <t>Hiroya Yoshiuchi</t>
  </si>
  <si>
    <t>Kenshirô Kanemura</t>
  </si>
  <si>
    <t>Masato Hashimoto</t>
  </si>
  <si>
    <t>Sôta Chiba</t>
  </si>
  <si>
    <t>Shizuma Oikawa</t>
  </si>
  <si>
    <t>Shû Ôuchi</t>
  </si>
  <si>
    <t>Yûto Murosaki</t>
  </si>
  <si>
    <t>Seiya Kiyatake</t>
  </si>
  <si>
    <t>Takahiro Suzuki</t>
  </si>
  <si>
    <t>Genki Kachi</t>
  </si>
  <si>
    <t>Ryûya Sakai</t>
  </si>
  <si>
    <t>Yûta Imabe</t>
  </si>
  <si>
    <t>Kôki Hisamatsu</t>
  </si>
  <si>
    <t>Kôta Shimoda</t>
  </si>
  <si>
    <t>Renpei Uchida</t>
  </si>
  <si>
    <t>Masato Kondô</t>
  </si>
  <si>
    <t>Yasuhiro Ishida</t>
  </si>
  <si>
    <t>Toshiki Shinchi</t>
  </si>
  <si>
    <t>Hiroshi Ura</t>
  </si>
  <si>
    <t>Kazuto Kanekura</t>
  </si>
  <si>
    <t>Yasutaka Nomoto</t>
  </si>
  <si>
    <t>Shôta Okayama</t>
  </si>
  <si>
    <t>Eita Matsuo</t>
  </si>
  <si>
    <t>Shô Horino</t>
  </si>
  <si>
    <t>Keisuke Ôkita</t>
  </si>
  <si>
    <t>Ryûma Takase</t>
  </si>
  <si>
    <t>Daiki Matsuno</t>
  </si>
  <si>
    <t>Tatsunori Maehara</t>
  </si>
  <si>
    <t>Kentarô Uchida</t>
  </si>
  <si>
    <t>Takuma Yasuda</t>
  </si>
  <si>
    <t>Ryôta Morisako</t>
  </si>
  <si>
    <t>Ryûji Miyazawa</t>
  </si>
  <si>
    <t>Shôta Takase</t>
  </si>
  <si>
    <t>Kensuke Harada</t>
  </si>
  <si>
    <t>Akira Yamabe</t>
  </si>
  <si>
    <t>Takayuki Tsurumaru</t>
  </si>
  <si>
    <t>Kazuma Saitô</t>
  </si>
  <si>
    <t>Tomoya Nakagawa</t>
  </si>
  <si>
    <t>Toshimichi Naruse</t>
  </si>
  <si>
    <t>Hiromichi Fujita</t>
  </si>
  <si>
    <t>Kôta Sugawara</t>
  </si>
  <si>
    <t>Itsuki Nakabayashi</t>
  </si>
  <si>
    <t>Masaya Suzuki</t>
  </si>
  <si>
    <t>Yamato Okutsu</t>
  </si>
  <si>
    <t>Kensuke Kimura</t>
  </si>
  <si>
    <t>Masaki Hirokaga</t>
  </si>
  <si>
    <t>Takeru Mutsuro</t>
  </si>
  <si>
    <t>Fumiya Matsumoto</t>
  </si>
  <si>
    <t>Ren Takase</t>
  </si>
  <si>
    <t>Shunsuke Komatsu</t>
  </si>
  <si>
    <t>Takashi Nishio</t>
  </si>
  <si>
    <t>Shôzaburô Satô</t>
  </si>
  <si>
    <t>Yûki Fukazawa</t>
  </si>
  <si>
    <t>Kôki Hiyaoka</t>
  </si>
  <si>
    <t>Hideaki Miyamoto</t>
  </si>
  <si>
    <t>Taisei Yamazaki</t>
  </si>
  <si>
    <t>Shingo Hasegawa</t>
  </si>
  <si>
    <t>Mizaki Kawashima</t>
  </si>
  <si>
    <t>Haruhiko Ikemoto</t>
  </si>
  <si>
    <t>Masato Sugaya</t>
  </si>
  <si>
    <t>Masato Ozasawara</t>
  </si>
  <si>
    <t>Teppei Nakamura</t>
  </si>
  <si>
    <t>Monji Kumagai</t>
  </si>
  <si>
    <t>Makoto Tokutake</t>
  </si>
  <si>
    <t>Shû Kameshima</t>
  </si>
  <si>
    <t>Takahito Watanabe</t>
  </si>
  <si>
    <t>Yukitaka Nakatani</t>
  </si>
  <si>
    <t>Takefumi Yoshita</t>
  </si>
  <si>
    <t>Ryûto Koizumi</t>
  </si>
  <si>
    <t>Aiki Yamaguchi</t>
  </si>
  <si>
    <t>Masahito Noto</t>
  </si>
  <si>
    <t>Ryûta Sasaki</t>
  </si>
  <si>
    <t>Hiroshi Miyazawa</t>
  </si>
  <si>
    <t>Riku Sasaki</t>
  </si>
  <si>
    <t>Kenta Fujimori</t>
  </si>
  <si>
    <t>Hidenori Shirai</t>
  </si>
  <si>
    <t>Hikaru Kondô</t>
  </si>
  <si>
    <t>Rikito Taniguchi</t>
  </si>
  <si>
    <t>Yûya Mori</t>
  </si>
  <si>
    <t>Taku Katada</t>
  </si>
  <si>
    <t>Tomo Uematsu</t>
  </si>
  <si>
    <t>Hayato Iijima</t>
  </si>
  <si>
    <t>Daiji Matoba</t>
  </si>
  <si>
    <t>Tetsuya Nakanishi</t>
  </si>
  <si>
    <t>Uchû Taketa</t>
  </si>
  <si>
    <t>Yû Mita</t>
  </si>
  <si>
    <t>Shinma Kumagai</t>
  </si>
  <si>
    <t>Yûya Yamamoto</t>
  </si>
  <si>
    <t>Rinpei Hontama</t>
  </si>
  <si>
    <t>Shôhei Suzuki</t>
  </si>
  <si>
    <t>Masatoshi Aki</t>
  </si>
  <si>
    <t>Yasunori Seki</t>
  </si>
  <si>
    <t>Kazuki Akimoto</t>
  </si>
  <si>
    <t>Kazuhiro Hirao</t>
  </si>
  <si>
    <t>Ryô Uehara</t>
  </si>
  <si>
    <t>Masayori Hirao</t>
  </si>
  <si>
    <t>Yûki Watanabe</t>
  </si>
  <si>
    <t>Shun'ichi Suehiro</t>
  </si>
  <si>
    <t>Masato Konishi</t>
  </si>
  <si>
    <t>Yûki Natsume</t>
  </si>
  <si>
    <t>Ryôhei Suzuki</t>
  </si>
  <si>
    <t>Kazuma Masuda</t>
  </si>
  <si>
    <t>Yûsuke Sakai</t>
  </si>
  <si>
    <t>Hirokazu Yûhi</t>
  </si>
  <si>
    <t>Sei Itô</t>
  </si>
  <si>
    <t>Masato Okazaki</t>
  </si>
  <si>
    <t>Kôki Tagawa</t>
  </si>
  <si>
    <t>Kakeru Kobayashi</t>
  </si>
  <si>
    <t>Daiki Kuwata</t>
  </si>
  <si>
    <t>Shogo Funaki</t>
  </si>
  <si>
    <t>Yûto Shimizu</t>
  </si>
  <si>
    <t>Shun Inaba</t>
  </si>
  <si>
    <t>Hiroyasu Koshi</t>
  </si>
  <si>
    <t>Yûma Andô</t>
  </si>
  <si>
    <t>Haruki Yamauchi</t>
  </si>
  <si>
    <t>Takuya Shimoda</t>
  </si>
  <si>
    <t>Takamichi Yotsutsuji</t>
  </si>
  <si>
    <t>Taiki Inazuki</t>
  </si>
  <si>
    <t>Kôta Matsunaga</t>
  </si>
  <si>
    <t>Keisuke Yamashita</t>
  </si>
  <si>
    <t>Takuya Fujinaga</t>
  </si>
  <si>
    <t>Hiroki Nakashima</t>
  </si>
  <si>
    <t>Ryûki Matsunami</t>
  </si>
  <si>
    <t>Yûsuke Hayami</t>
  </si>
  <si>
    <t>Kazuki Wakada</t>
  </si>
  <si>
    <t>Kenta Dohi</t>
  </si>
  <si>
    <t>Tsubasa Naitô</t>
  </si>
  <si>
    <t>Ryôta Nakasone</t>
  </si>
  <si>
    <t>Shinsuke Takahara</t>
  </si>
  <si>
    <t>Yûki Saitô</t>
  </si>
  <si>
    <t>Shiryû Nishida</t>
  </si>
  <si>
    <t>Kazuyuki Nagaoka</t>
  </si>
  <si>
    <t>Kenji Katane</t>
  </si>
  <si>
    <t>Keisuke Sugimoto</t>
  </si>
  <si>
    <t>Shô'ichirô Aoki</t>
  </si>
  <si>
    <t>Jun Kasuya</t>
  </si>
  <si>
    <t>Haru Kawana</t>
  </si>
  <si>
    <t>Takashi Sugaya</t>
  </si>
  <si>
    <t>Daisuke Ishikawa</t>
  </si>
  <si>
    <t>Yûsuke Komatsu</t>
  </si>
  <si>
    <t>Takuya Hashimoto</t>
  </si>
  <si>
    <t>Shôta Minami</t>
  </si>
  <si>
    <t>Akira Imano</t>
  </si>
  <si>
    <t>Shintarô Iio</t>
  </si>
  <si>
    <t>Toshiya Yamamura</t>
  </si>
  <si>
    <t>Naoya Yoshiki</t>
  </si>
  <si>
    <t>Ryûji Oikawa</t>
  </si>
  <si>
    <t>Yûta Kujiraoka</t>
  </si>
  <si>
    <t>Shinjirô Ishimaki</t>
  </si>
  <si>
    <t>Takumi Ôgaki</t>
  </si>
  <si>
    <t>Hiroto Tasaki</t>
  </si>
  <si>
    <t>Kôki Kodama</t>
  </si>
  <si>
    <t>Tsukasa Nozawa</t>
  </si>
  <si>
    <t>Takuya Iwamoto</t>
  </si>
  <si>
    <t>Kenta Kaneko</t>
  </si>
  <si>
    <t>Hiroto Abe</t>
  </si>
  <si>
    <t>Rentarô Sasaki</t>
  </si>
  <si>
    <t>Tatsuya Hashimoto</t>
  </si>
  <si>
    <t>Keisuke Doi</t>
  </si>
  <si>
    <t>Daiki Abe</t>
  </si>
  <si>
    <t>Ryû'ichi Kuno</t>
  </si>
  <si>
    <t>Eiki Takeuchi</t>
  </si>
  <si>
    <t>Son Jae-Min</t>
  </si>
  <si>
    <t>Shin Hwi-Jae</t>
  </si>
  <si>
    <t>Ryôshin Okita</t>
  </si>
  <si>
    <t>Junya Hirahara</t>
  </si>
  <si>
    <t>Hayato Hosoki</t>
  </si>
  <si>
    <t>Tatsuhiro Miyakoshi</t>
  </si>
  <si>
    <t>Aki Sakai</t>
  </si>
  <si>
    <t>Naoya Okane</t>
  </si>
  <si>
    <t>Keisuke Matsumoto</t>
  </si>
  <si>
    <t>Takeru Nakada</t>
  </si>
  <si>
    <t>Takashi Shôji</t>
  </si>
  <si>
    <t>Wataru Sumida</t>
  </si>
  <si>
    <t>Shinji Miyoshi</t>
  </si>
  <si>
    <t>Kenta Maruno</t>
  </si>
  <si>
    <t>Keita Satô</t>
  </si>
  <si>
    <t>Asafu Yamamura</t>
  </si>
  <si>
    <t>Akito Kawamoto</t>
  </si>
  <si>
    <t>Shunpei Tsukamoto</t>
  </si>
  <si>
    <t>Kenta Horinishi</t>
  </si>
  <si>
    <t>Seiji Shishido</t>
  </si>
  <si>
    <t>Nobuhisa Kobayashi</t>
  </si>
  <si>
    <t>Takuya Uesawa</t>
  </si>
  <si>
    <t>Shûei Takano</t>
  </si>
  <si>
    <t>Ryûi Saitô</t>
  </si>
  <si>
    <t>Keisuke Minowa</t>
  </si>
  <si>
    <t>Naoki Akiya</t>
  </si>
  <si>
    <t>Satoshi Takahide</t>
  </si>
  <si>
    <t>Shunsuke Kobayashi</t>
  </si>
  <si>
    <t>Shôji Murao</t>
  </si>
  <si>
    <t>Naoki Katô</t>
  </si>
  <si>
    <t>Shûto Kamimura</t>
  </si>
  <si>
    <t>Satoshi Seki</t>
  </si>
  <si>
    <t>Sôta Akutsu</t>
  </si>
  <si>
    <t>Kyôsuke Morimoto</t>
  </si>
  <si>
    <t>Oma Echigo</t>
  </si>
  <si>
    <t>Aisaku Sudô</t>
  </si>
  <si>
    <t>Yûki Matsui</t>
  </si>
  <si>
    <t>Yûma Satô</t>
  </si>
  <si>
    <t>Yûya Shimizu</t>
  </si>
  <si>
    <t>Masato Kataoka</t>
  </si>
  <si>
    <t>Daiki Amanai</t>
  </si>
  <si>
    <t>Kyôhei Ueda</t>
  </si>
  <si>
    <t>Yutaka Takayunagi</t>
  </si>
  <si>
    <t>Kazuma Hirao</t>
  </si>
  <si>
    <t>Naoya Matsuda</t>
  </si>
  <si>
    <t>Kôta Uemura</t>
  </si>
  <si>
    <t>Shôki Maeda</t>
  </si>
  <si>
    <t>Ryûta Hachikan</t>
  </si>
  <si>
    <t>Masahiro Takada</t>
  </si>
  <si>
    <t>Shôma Miyazaki</t>
  </si>
  <si>
    <t>Hiromu Isogai</t>
  </si>
  <si>
    <t>Nanase Horai</t>
  </si>
  <si>
    <t>Takamasa Yoshihara</t>
  </si>
  <si>
    <t>Shûya Itabashi</t>
  </si>
  <si>
    <t>Shun Ogawa</t>
  </si>
  <si>
    <t>Yasukazu Komatsu</t>
  </si>
  <si>
    <t>Manabu Kobayashi</t>
  </si>
  <si>
    <t>Terumitsu Ishimaru</t>
  </si>
  <si>
    <t>Yû Kamata</t>
  </si>
  <si>
    <t>Yoshisuke Imabayashi</t>
  </si>
  <si>
    <t>Daisuke Shimizu</t>
  </si>
  <si>
    <t>Ryô Fujisaki</t>
  </si>
  <si>
    <t>Hikari Kôno</t>
  </si>
  <si>
    <t>Takurô Mizoguchi</t>
  </si>
  <si>
    <t>Suguru Arai</t>
  </si>
  <si>
    <t>Shunji Iino</t>
  </si>
  <si>
    <t>Takumi Matsui</t>
  </si>
  <si>
    <t>Isami Saitô</t>
  </si>
  <si>
    <t>Yû Yamate</t>
  </si>
  <si>
    <t>Shun Hamada</t>
  </si>
  <si>
    <t>Yû Kondô</t>
  </si>
  <si>
    <t>Toshiki Obata</t>
  </si>
  <si>
    <t>Masaya Hosoda</t>
  </si>
  <si>
    <t>Murasaki Uritani</t>
  </si>
  <si>
    <t>Kentarô Kishi</t>
  </si>
  <si>
    <t>Hideto Tada</t>
  </si>
  <si>
    <t>Ryô Nakamura</t>
  </si>
  <si>
    <t>Suguru Shimizu</t>
  </si>
  <si>
    <t>Yasuhito Kaneko</t>
  </si>
  <si>
    <t>Junji Gôtô</t>
  </si>
  <si>
    <t>Yûsuke Nakao</t>
  </si>
  <si>
    <t>Genta Tani</t>
  </si>
  <si>
    <t>Ryôtarô Tokunaga</t>
  </si>
  <si>
    <t>Kôichi Tanaka</t>
  </si>
  <si>
    <t>Yûsuke Morooka</t>
  </si>
  <si>
    <t>Tetsuya Morikawa</t>
  </si>
  <si>
    <t>Satoshi Kobayashi</t>
  </si>
  <si>
    <t>Akihiro Okabe</t>
  </si>
  <si>
    <t>Ryûji Ôtsuka</t>
  </si>
  <si>
    <t>Shinji Yoshino</t>
  </si>
  <si>
    <t>Yasuo Mitani</t>
  </si>
  <si>
    <t>Yûya Kuradomi</t>
  </si>
  <si>
    <t>Takuma Naruyoshi</t>
  </si>
  <si>
    <t>Yûsuke Hamanaka</t>
  </si>
  <si>
    <t>Shintarô Hatanaka</t>
  </si>
  <si>
    <t>Kazushi Fukuda</t>
  </si>
  <si>
    <t>Daisuke Shigetomi</t>
  </si>
  <si>
    <t>Toshihiro Aoki</t>
  </si>
  <si>
    <t>Teppei Iwano</t>
  </si>
  <si>
    <t>Hiroki Gôshi</t>
  </si>
  <si>
    <t>Kazuki Kurogi</t>
  </si>
  <si>
    <t>Daichi Ishiyama</t>
  </si>
  <si>
    <t>Yûsaku Kagenishi</t>
  </si>
  <si>
    <t>Keito Itô</t>
  </si>
  <si>
    <t>Naota Yamaguchi</t>
  </si>
  <si>
    <t>Kazuhiro Fushiki</t>
  </si>
  <si>
    <t>Masaki Mochizuki</t>
  </si>
  <si>
    <t>Masaya Sakamoto</t>
  </si>
  <si>
    <t>Shôta Suemasa</t>
  </si>
  <si>
    <t>Tomonori Kihara</t>
  </si>
  <si>
    <t>Daiki Hashiguchi</t>
  </si>
  <si>
    <t>Ryûsuke Hayashi</t>
  </si>
  <si>
    <t>Kanta Hideshima</t>
  </si>
  <si>
    <t>Yûta Yamamoto</t>
  </si>
  <si>
    <t>Kento Muranaka</t>
  </si>
  <si>
    <t>Tomoki Miyamoto</t>
  </si>
  <si>
    <t>Futoshi Aoki</t>
  </si>
  <si>
    <t>Takuya Uezono</t>
  </si>
  <si>
    <t>Kazuki Suzukida</t>
  </si>
  <si>
    <t>Takahiko Shimizu</t>
  </si>
  <si>
    <t>Shôta Ôtsuka</t>
  </si>
  <si>
    <t>Kôhei Ono</t>
  </si>
  <si>
    <t>Hirofumi Ôtsuka</t>
  </si>
  <si>
    <t>Takahiro Tsutsumi</t>
  </si>
  <si>
    <t>Ryôji Sugimoto</t>
  </si>
  <si>
    <t>Kenji Fukumura</t>
  </si>
  <si>
    <t>Kôki Yokoyama</t>
  </si>
  <si>
    <t>Keita Nakayama</t>
  </si>
  <si>
    <t>Takumi Nakagami</t>
  </si>
  <si>
    <t>Taisei Nishikawa</t>
  </si>
  <si>
    <t>Sô'ichirô Doi</t>
  </si>
  <si>
    <t>Ukyô Furukawa</t>
  </si>
  <si>
    <t>Kazuma Nishizawa</t>
  </si>
  <si>
    <t>Naoshi Morimoto</t>
  </si>
  <si>
    <t>Daiki Nonaka</t>
  </si>
  <si>
    <t>Sunao Kinoshita</t>
  </si>
  <si>
    <t>Riku Ohara</t>
  </si>
  <si>
    <t>Ryôta Kawano</t>
  </si>
  <si>
    <t>Keita Yonashiro</t>
  </si>
  <si>
    <t>Tomohiro Nakasone</t>
  </si>
  <si>
    <t>Hiroya Sakugawa</t>
  </si>
  <si>
    <t>Takeru Yonamine</t>
  </si>
  <si>
    <t>Yasuhito Teruya</t>
  </si>
  <si>
    <t>Masato Yoshimoto</t>
  </si>
  <si>
    <t>Kiyokazu Takara</t>
  </si>
  <si>
    <t>Ryôma Tamaki</t>
  </si>
  <si>
    <t>Kenji Hada</t>
  </si>
  <si>
    <t>Fumihiro Yoshimine</t>
  </si>
  <si>
    <t>Ryô Niita</t>
  </si>
  <si>
    <t>Masaki Onna</t>
  </si>
  <si>
    <t>Tsuhako Mitsukuni</t>
  </si>
  <si>
    <t>Mamori Nakanishi</t>
  </si>
  <si>
    <t>Takeru Sakurai</t>
  </si>
  <si>
    <t>Yûya Shima</t>
  </si>
  <si>
    <t>Kôta Yonashiro</t>
  </si>
  <si>
    <t>Ryôken Akamine</t>
  </si>
  <si>
    <t>Naofumi Hirata</t>
  </si>
  <si>
    <t>Hiroya Yamashita</t>
  </si>
  <si>
    <t>Ryûgo Nakata</t>
  </si>
  <si>
    <t>Shinichirô Deguchi</t>
  </si>
  <si>
    <t>Sô Sakamoto</t>
  </si>
  <si>
    <t>Seikô Yamanaka</t>
  </si>
  <si>
    <t>Kyôhei Takagi</t>
  </si>
  <si>
    <t>Hayato Taniwaki</t>
  </si>
  <si>
    <t>Tôru Ônishi</t>
  </si>
  <si>
    <t>Yoshiki Gotô</t>
  </si>
  <si>
    <t>Keita Miyamoto</t>
  </si>
  <si>
    <t>Shôtarô Dei</t>
  </si>
  <si>
    <t>Takafumi Ôtsuka</t>
  </si>
  <si>
    <t>Yasuo Ueta</t>
  </si>
  <si>
    <t>Kôhei Sanmiya</t>
  </si>
  <si>
    <t>Takuto Mita</t>
  </si>
  <si>
    <t>Masahiro Ishimura</t>
  </si>
  <si>
    <t>Ukyô Fukushima</t>
  </si>
  <si>
    <t>Kenta Itô</t>
  </si>
  <si>
    <t>Chihiro Inamura</t>
  </si>
  <si>
    <t>Yutaka Iwamura</t>
  </si>
  <si>
    <t>Takumi Mizuno</t>
  </si>
  <si>
    <t>Kôsuke Sawai</t>
  </si>
  <si>
    <t>Takahiro Tamura</t>
  </si>
  <si>
    <t>Yûma Takayama</t>
  </si>
  <si>
    <t>Hirotaka Matsubayashi</t>
  </si>
  <si>
    <t>Minami Toyama</t>
  </si>
  <si>
    <t>Kôki Yoshida</t>
  </si>
  <si>
    <t>Tadanori Hiranaka</t>
  </si>
  <si>
    <t>Kôhei Seto</t>
  </si>
  <si>
    <t>Yûra Abe</t>
  </si>
  <si>
    <t>Kizuku Kume</t>
  </si>
  <si>
    <t>Shun Sakurai</t>
  </si>
  <si>
    <t>Ryôta Abe</t>
  </si>
  <si>
    <t>Kazuhiko Nakagawa</t>
  </si>
  <si>
    <t>Ikuma Ôwada</t>
  </si>
  <si>
    <t>Yûta Ogata</t>
  </si>
  <si>
    <t>Hiromi Suzuki</t>
  </si>
  <si>
    <t>Akira Kawashima</t>
  </si>
  <si>
    <t>Rifu Satô</t>
  </si>
  <si>
    <t>Hayato Kawashima</t>
  </si>
  <si>
    <t>Tatsuki Toba</t>
  </si>
  <si>
    <t>Kairi Itô</t>
  </si>
  <si>
    <t>Kaito Niiya</t>
  </si>
  <si>
    <t>Shôta Satô</t>
  </si>
  <si>
    <t>Kazuyuki Nakamura</t>
  </si>
  <si>
    <t>Jinta Kanesaka</t>
  </si>
  <si>
    <t>Shun Matsuoka</t>
  </si>
  <si>
    <t>Shôta Takatsu</t>
  </si>
  <si>
    <t>Tatsuki Awano</t>
  </si>
  <si>
    <t>Shigeto Okazaki</t>
  </si>
  <si>
    <t>Yûya Tamura</t>
  </si>
  <si>
    <t>Yûya Sugawara</t>
  </si>
  <si>
    <t>Shinnosuke Koeba</t>
  </si>
  <si>
    <t>Renkô Shinkawa</t>
  </si>
  <si>
    <t>Ryôto Matsuno</t>
  </si>
  <si>
    <t>Yûta Murayama</t>
  </si>
  <si>
    <t>Ryôhei Miyashita</t>
  </si>
  <si>
    <t>Akihiro Niinuma</t>
  </si>
  <si>
    <t>Hayato Shôji</t>
  </si>
  <si>
    <t>Jinya Itô</t>
  </si>
  <si>
    <t>Ippei Sugawara</t>
  </si>
  <si>
    <t>Tatsuya Nakagami</t>
  </si>
  <si>
    <t>Asuka Ôtashiro</t>
  </si>
  <si>
    <t>Masaru Nakamura</t>
  </si>
  <si>
    <t>Minami Komatsu</t>
  </si>
  <si>
    <t>Gôshi Yanaba</t>
  </si>
  <si>
    <t>Taisei Sasaki</t>
  </si>
  <si>
    <t>Kaito Asanuma</t>
  </si>
  <si>
    <t>Riku Asada</t>
  </si>
  <si>
    <t>Hokuto Ôe</t>
  </si>
  <si>
    <t>Ranmaru Kumagaya</t>
  </si>
  <si>
    <t>Gaku Okamura</t>
  </si>
  <si>
    <t>Kôhei Nakajima</t>
  </si>
  <si>
    <t>Kenyû Fujimura</t>
  </si>
  <si>
    <t>Takanori Iwadate</t>
  </si>
  <si>
    <t>Kôdai Yamaya</t>
  </si>
  <si>
    <t>Aishi Kaminoyama</t>
  </si>
  <si>
    <t>Tomoya Usui</t>
  </si>
  <si>
    <t>Daiki Iwamoto</t>
  </si>
  <si>
    <t>Takahisa Mikami</t>
  </si>
  <si>
    <t>Yukinori Furuya</t>
  </si>
  <si>
    <t>Ryûsei Morikawa</t>
  </si>
  <si>
    <t>Hidetsugu Iwata</t>
  </si>
  <si>
    <t>Hisaya Isawa</t>
  </si>
  <si>
    <t>Hiroshi Katô</t>
  </si>
  <si>
    <t>Keita Koakazawa</t>
  </si>
  <si>
    <t>Takumi Yokosawa</t>
  </si>
  <si>
    <t>Kaito Sasaki</t>
  </si>
  <si>
    <t>Yûsei Okada</t>
  </si>
  <si>
    <t>Shôhei Seki</t>
  </si>
  <si>
    <t>Naoki Honda</t>
  </si>
  <si>
    <t>Masaki Miura</t>
  </si>
  <si>
    <t>Toshiya Yanai</t>
  </si>
  <si>
    <t>Hiromichi Kigawa</t>
  </si>
  <si>
    <t>Hideki Ishii</t>
  </si>
  <si>
    <t>Keita Furukawa</t>
  </si>
  <si>
    <t>Keitarô Koyama</t>
  </si>
  <si>
    <t>Daisuke Itô</t>
  </si>
  <si>
    <t>Satoru Mizuno</t>
  </si>
  <si>
    <t>Jun Nishida</t>
  </si>
  <si>
    <t>Ki'ichi Satô</t>
  </si>
  <si>
    <t>Tetsushi Ono</t>
  </si>
  <si>
    <t>Masayuki Koike</t>
  </si>
  <si>
    <t>Masahiro Ishii</t>
  </si>
  <si>
    <t>Yûsuke Ôkane</t>
  </si>
  <si>
    <t>Kazumi Matsuura</t>
  </si>
  <si>
    <t>Kazuki Sugeno</t>
  </si>
  <si>
    <t>Masatomo Nagai</t>
  </si>
  <si>
    <t>Chikara Ôuchi</t>
  </si>
  <si>
    <t>Kannin Nakayama</t>
  </si>
  <si>
    <t>Kim Ki-Su</t>
  </si>
  <si>
    <t>Tomoya Tanji</t>
  </si>
  <si>
    <t>Mirai Saitô</t>
  </si>
  <si>
    <t>Yûsuke Satô</t>
  </si>
  <si>
    <t>Yasuaki Ôuchi</t>
  </si>
  <si>
    <t>Shinnosuke Matsumoto</t>
  </si>
  <si>
    <t>Yôhei Inoue</t>
  </si>
  <si>
    <t>Yûsuke Chonan</t>
  </si>
  <si>
    <t>Takuya Aoyagi</t>
  </si>
  <si>
    <t>Shinya Itô</t>
  </si>
  <si>
    <t>Hidenori Hanzawa</t>
  </si>
  <si>
    <t>Ikkei Wagô</t>
  </si>
  <si>
    <t>Shigeyuki Aoyagi</t>
  </si>
  <si>
    <t>Shinya Nagasawa</t>
  </si>
  <si>
    <t>Masato Watanabe</t>
  </si>
  <si>
    <t>Daichi Satô</t>
  </si>
  <si>
    <t>Yûdai Fujihara</t>
  </si>
  <si>
    <t>Ikumi Nagai</t>
  </si>
  <si>
    <t>Katsuki Kunishima</t>
  </si>
  <si>
    <t>Masafumi Tanji</t>
  </si>
  <si>
    <t>Hiroyuki Kikuchi</t>
  </si>
  <si>
    <t>Junpei Saitô</t>
  </si>
  <si>
    <t>Shôhei Shinzato</t>
  </si>
  <si>
    <t>Kazuya Uemura</t>
  </si>
  <si>
    <t>Makoto Saitô</t>
  </si>
  <si>
    <t>Soshi Takahashi</t>
  </si>
  <si>
    <t>Takeshi Fujiwara</t>
  </si>
  <si>
    <t>Yôta Tanaka</t>
  </si>
  <si>
    <t>Gô Togashi</t>
  </si>
  <si>
    <t>Junpei Kudô</t>
  </si>
  <si>
    <t>Yûto Satô</t>
  </si>
  <si>
    <t>Yûto Ôyama</t>
  </si>
  <si>
    <t>Kazunari Sugawara</t>
  </si>
  <si>
    <t>Tsubasa Kodama</t>
  </si>
  <si>
    <t>Naoya Katô</t>
  </si>
  <si>
    <t>Keinosuke Funekawa</t>
  </si>
  <si>
    <t>Takuya Konuma</t>
  </si>
  <si>
    <t>Kenji Suzuki</t>
  </si>
  <si>
    <t>Sô'ichirô Saitô</t>
  </si>
  <si>
    <t>Arata Suzuki</t>
  </si>
  <si>
    <t>Yûki Honma</t>
  </si>
  <si>
    <t>Yoshinori Sakuyama</t>
  </si>
  <si>
    <t>Hisayasu Sakuyama</t>
  </si>
  <si>
    <t>Shinsuke Manome</t>
  </si>
  <si>
    <t>Shûsaku Sagi</t>
  </si>
  <si>
    <t>Yûsuke Watanabe</t>
  </si>
  <si>
    <t>Toshihiro Moko</t>
  </si>
  <si>
    <t>Keisuke Satô</t>
  </si>
  <si>
    <t>Makoto Takabayashi</t>
  </si>
  <si>
    <t>Hiroya Yoshida</t>
  </si>
  <si>
    <t>Tatsuya Nagase</t>
  </si>
  <si>
    <t>Yûki Yoshida</t>
  </si>
  <si>
    <t>Hideki Yamagata</t>
  </si>
  <si>
    <t>Fûya Mukoyama</t>
  </si>
  <si>
    <t>Takashi Ono</t>
  </si>
  <si>
    <t>Kenta Tanaka</t>
  </si>
  <si>
    <t>Iori Kaneda</t>
  </si>
  <si>
    <t>Shôta Arakawa</t>
  </si>
  <si>
    <t>Toshiteru Miura</t>
  </si>
  <si>
    <t>Reno Okazaki</t>
  </si>
  <si>
    <t>Kenta Komatsuzaki</t>
  </si>
  <si>
    <t>Kôdai Sutô</t>
  </si>
  <si>
    <t>Ayumu Satô</t>
  </si>
  <si>
    <t>Hayate Hirado</t>
  </si>
  <si>
    <t>Tsubasa Suzuki</t>
  </si>
  <si>
    <t>Ryô Kaneko</t>
  </si>
  <si>
    <t>Seiya Noda</t>
  </si>
  <si>
    <t>Yoshiyuki Kume</t>
  </si>
  <si>
    <t>Ryûnosuke Yamamoto</t>
  </si>
  <si>
    <t>Katsuyoshi Nakamura</t>
  </si>
  <si>
    <t>Shôta Ikemura</t>
  </si>
  <si>
    <t>Takuya Tatsumi</t>
  </si>
  <si>
    <t>Ryôsuke Amô</t>
  </si>
  <si>
    <t>Kazuya Matsuhashi</t>
  </si>
  <si>
    <t>Shunsaku Akazuki</t>
  </si>
  <si>
    <t>Masahiro Ishikawa</t>
  </si>
  <si>
    <t>Takuya Kawano</t>
  </si>
  <si>
    <t>Keita Kawajiri</t>
  </si>
  <si>
    <t>Kusa Ôshima</t>
  </si>
  <si>
    <t>Keita Mihara</t>
  </si>
  <si>
    <t>Rintarô Okada</t>
  </si>
  <si>
    <t>Minoru Nakadoi</t>
  </si>
  <si>
    <t>Yûji Horikane</t>
  </si>
  <si>
    <t>Yûki Kubo</t>
  </si>
  <si>
    <t>Takuma Fujimoto</t>
  </si>
  <si>
    <t>Keita Matsushima</t>
  </si>
  <si>
    <t>Keisuke Fukumoto</t>
  </si>
  <si>
    <t>Kazuya Miki</t>
  </si>
  <si>
    <t>Tatsuya Akaki</t>
  </si>
  <si>
    <t>Katsuya Kajiyama</t>
  </si>
  <si>
    <t>Hayato Ishii</t>
  </si>
  <si>
    <t>Naoto Horikawa</t>
  </si>
  <si>
    <t>Natsuki Hamasaki</t>
  </si>
  <si>
    <t>Takeru Nishioka</t>
  </si>
  <si>
    <t>Ryô'ichirô Kusanagi</t>
  </si>
  <si>
    <t>Naoki Takahashi</t>
  </si>
  <si>
    <t>Shuntarô Mii</t>
  </si>
  <si>
    <t>Yûta Urakami</t>
  </si>
  <si>
    <t>Hiroaki Okada</t>
  </si>
  <si>
    <t>Hisakatsu Shigemoto</t>
  </si>
  <si>
    <t>Hideki Takahashi</t>
  </si>
  <si>
    <t>Jun Tasaka</t>
  </si>
  <si>
    <t>Masaya Kôkami</t>
  </si>
  <si>
    <t>Taiki Katsura</t>
  </si>
  <si>
    <t>Yoshiaki Itô</t>
  </si>
  <si>
    <t>Masato Yokouchi</t>
  </si>
  <si>
    <t>Yasutaka Ochi</t>
  </si>
  <si>
    <t>Shôta Sogabe</t>
  </si>
  <si>
    <t>Kôki Arai</t>
  </si>
  <si>
    <t>Shûhei Takahashi</t>
  </si>
  <si>
    <t>Noribumi Hara</t>
  </si>
  <si>
    <t>Yûdai Katô</t>
  </si>
  <si>
    <t>Takeru Miyajima</t>
  </si>
  <si>
    <t>Ryôhei Takahashi</t>
  </si>
  <si>
    <t>Shintarô Fujita</t>
  </si>
  <si>
    <t>Kôhei Arisawa</t>
  </si>
  <si>
    <t>Kento Sakimoto</t>
  </si>
  <si>
    <t>Norihito Kusunose</t>
  </si>
  <si>
    <t>Fuminori Kubozoe</t>
  </si>
  <si>
    <t>Toshinori Takeuchi</t>
  </si>
  <si>
    <t>Kensuke Asai</t>
  </si>
  <si>
    <t>Keiya Inada</t>
  </si>
  <si>
    <t>Takahiro Jômae</t>
  </si>
  <si>
    <t>Daisuke Karino</t>
  </si>
  <si>
    <t>Kazuki Hashida</t>
  </si>
  <si>
    <t>Yoshiyuki Tamura</t>
  </si>
  <si>
    <t>Ryô Kawamura</t>
  </si>
  <si>
    <t>Tsuyoshi Miyabe</t>
  </si>
  <si>
    <t>Yûsuke Asada</t>
  </si>
  <si>
    <t>Ryûji Tsujimura</t>
  </si>
  <si>
    <t>Hirotaka Nakane</t>
  </si>
  <si>
    <t>Yûta Kurimoto</t>
  </si>
  <si>
    <t>Hideto Uchida</t>
  </si>
  <si>
    <t>Naoto Tôya</t>
  </si>
  <si>
    <t>Kyôta Kashiwagi</t>
  </si>
  <si>
    <t>Tsubasa Kiire</t>
  </si>
  <si>
    <t>Yûki Yatsuka</t>
  </si>
  <si>
    <t>Kai Nakamoto</t>
  </si>
  <si>
    <t>Yoshinori Yatsuka</t>
  </si>
  <si>
    <t>Daiki Nagai</t>
  </si>
  <si>
    <t>Hitoshi Usui</t>
  </si>
  <si>
    <t>Masahiro Hoshiyama</t>
  </si>
  <si>
    <t>Atsuya Baba</t>
  </si>
  <si>
    <t>Kôta Ijyûin</t>
  </si>
  <si>
    <t>Hideaki Tada</t>
  </si>
  <si>
    <t>Tsubasa Hyûga</t>
  </si>
  <si>
    <t>Tomoya Koyama</t>
  </si>
  <si>
    <t>Yôsuke Sanda</t>
  </si>
  <si>
    <t>Atsushi Sasaki</t>
  </si>
  <si>
    <t>Daiki Ôzawa</t>
  </si>
  <si>
    <t>Takuya Yamaguchi</t>
  </si>
  <si>
    <t>Mana Nakao</t>
  </si>
  <si>
    <t>Junya Isobe</t>
  </si>
  <si>
    <t>Kazuo Ôishi</t>
  </si>
  <si>
    <t>Taiga Kawano</t>
  </si>
  <si>
    <t>Kazuki Yamamoto</t>
  </si>
  <si>
    <t>Ryû Ido</t>
  </si>
  <si>
    <t>Wataru Kubo</t>
  </si>
  <si>
    <t>Kengo Wada</t>
  </si>
  <si>
    <t>Yûki Umezu</t>
  </si>
  <si>
    <t>Ryôta Yamamoto</t>
  </si>
  <si>
    <t>Ryôta Takano</t>
  </si>
  <si>
    <t>Keisuke Tominaga</t>
  </si>
  <si>
    <t>Taisei Matsuyama</t>
  </si>
  <si>
    <t>Masurô Nakabori</t>
  </si>
  <si>
    <t>Shunsuke Kanao</t>
  </si>
  <si>
    <t>Masatoshi Kadowaki</t>
  </si>
  <si>
    <t>Yôsuke Hirai</t>
  </si>
  <si>
    <t>Issei Furushô</t>
  </si>
  <si>
    <t>Wataru Adachi</t>
  </si>
  <si>
    <t>Yûtarô Takamura</t>
  </si>
  <si>
    <t>Sôda Ueda</t>
  </si>
  <si>
    <t>Kanji Imai</t>
  </si>
  <si>
    <t>Ren Inukai</t>
  </si>
  <si>
    <t>Kentarô Umeda</t>
  </si>
  <si>
    <t>Kazuki Miyawaki</t>
  </si>
  <si>
    <t>Takato Kobayashi</t>
  </si>
  <si>
    <t>Ryûsei Miwata</t>
  </si>
  <si>
    <t>Yûto Tsugiki</t>
  </si>
  <si>
    <t>Takeharu Yoshida</t>
  </si>
  <si>
    <t>Yûsei Asaba</t>
  </si>
  <si>
    <t>Seiryû Takatori</t>
  </si>
  <si>
    <t>Kazuki Sako</t>
  </si>
  <si>
    <t>Kai Okada</t>
  </si>
  <si>
    <t>Yû Nozaki</t>
  </si>
  <si>
    <t>Masahiro Shikasho</t>
  </si>
  <si>
    <t>Lee Chang-Gyu</t>
  </si>
  <si>
    <t>Kazuki Kajiwara</t>
  </si>
  <si>
    <t>Kazunari Ishida</t>
  </si>
  <si>
    <t>Ryô Ozaki</t>
  </si>
  <si>
    <t>Kôsuke Ogi</t>
  </si>
  <si>
    <t>Yûto Sekiguchi</t>
  </si>
  <si>
    <t>Ryôsuke Kuroda</t>
  </si>
  <si>
    <t>Takuma Shônai</t>
  </si>
  <si>
    <t>Takahiro Fukunaga</t>
  </si>
  <si>
    <t>Yûta Nishina</t>
  </si>
  <si>
    <t>Naoki Motoiwa</t>
  </si>
  <si>
    <t>Keita Kameya</t>
  </si>
  <si>
    <t>Masahiro Ueda</t>
  </si>
  <si>
    <t>Taketo Matsuba</t>
  </si>
  <si>
    <t>Daichi Kurose</t>
  </si>
  <si>
    <t>Akio Negishi</t>
  </si>
  <si>
    <t>Yuzô Andô</t>
  </si>
  <si>
    <t>Yûki Ishimoto</t>
  </si>
  <si>
    <t>Yûki Hirose</t>
  </si>
  <si>
    <t>Shun Iwamoto</t>
  </si>
  <si>
    <t>Jun Tsuchiiwa</t>
  </si>
  <si>
    <t>Yûsaku Sadamori</t>
  </si>
  <si>
    <t>Haruki Eguchi</t>
  </si>
  <si>
    <t>Kôki Shimoyama</t>
  </si>
  <si>
    <t>Yûki Tanaka</t>
  </si>
  <si>
    <t>Yûsuke Matsuoka</t>
  </si>
  <si>
    <t>Gô Aihara</t>
  </si>
  <si>
    <t>Masaya Ôno</t>
  </si>
  <si>
    <t>Riku Igarashi</t>
  </si>
  <si>
    <t>Atsushi Yoshida</t>
  </si>
  <si>
    <t>Shinpei Minato</t>
  </si>
  <si>
    <t>Kei'ichi Yokoi</t>
  </si>
  <si>
    <t>Kôji Katsuta</t>
  </si>
  <si>
    <t>Shô Sumihiro</t>
  </si>
  <si>
    <t>Yûki Fukumoto</t>
  </si>
  <si>
    <t>Junji Ueda</t>
  </si>
  <si>
    <t>Toshihiro Kôda</t>
  </si>
  <si>
    <t>Kazuma Takano</t>
  </si>
  <si>
    <t>Takuma Tôdô</t>
  </si>
  <si>
    <t>Kishi Tsubone</t>
  </si>
  <si>
    <t>Hokuto Yamada</t>
  </si>
  <si>
    <t>Ryûya Kokushi</t>
  </si>
  <si>
    <t>Ken'ichi Yoshiki</t>
  </si>
  <si>
    <t>Tatsurô Shibata</t>
  </si>
  <si>
    <t>Takuya Kinoshita</t>
  </si>
  <si>
    <t>Masaaki Nakamoto</t>
  </si>
  <si>
    <t>Ryôhei Tamai</t>
  </si>
  <si>
    <t>Aiki Hatada</t>
  </si>
  <si>
    <t>Naoki Yamamoto</t>
  </si>
  <si>
    <t>Tadashi Satô</t>
  </si>
  <si>
    <t>Ryôta Hori</t>
  </si>
  <si>
    <t>Hiroki Nakagawa</t>
  </si>
  <si>
    <t>Masahiro Suekawa</t>
  </si>
  <si>
    <t>Ryûnosuke Kobayashi</t>
  </si>
  <si>
    <t>Itaru Arikawa</t>
  </si>
  <si>
    <t>Kazuya Aikawa</t>
  </si>
  <si>
    <t>Ryô Kinoshita</t>
  </si>
  <si>
    <t>Kôya Kawamoto</t>
  </si>
  <si>
    <t>Kaito Fukui</t>
  </si>
  <si>
    <t>Taisuke Fujino</t>
  </si>
  <si>
    <t>Kô Takada</t>
  </si>
  <si>
    <t>Taiki Fukase</t>
  </si>
  <si>
    <t>Hikaru Yasuda</t>
  </si>
  <si>
    <t>Mioto Hase</t>
  </si>
  <si>
    <t>Jun Tanaka</t>
  </si>
  <si>
    <t>Yasuhiro Yamakoshi</t>
  </si>
  <si>
    <t>Walker</t>
  </si>
  <si>
    <t>Shôhei Fukayama</t>
  </si>
  <si>
    <t>Yûma Endô</t>
  </si>
  <si>
    <t>Akihiro Miyazaki</t>
  </si>
  <si>
    <t>Hajime Kamei</t>
  </si>
  <si>
    <t>Yû Higawa</t>
  </si>
  <si>
    <t>Gabriel Chûda</t>
  </si>
  <si>
    <t>Hikaru Yanagawa</t>
  </si>
  <si>
    <t>Yûta Kobayashi</t>
  </si>
  <si>
    <t>Masatoshi Iino</t>
  </si>
  <si>
    <t>Shun Shinkai</t>
  </si>
  <si>
    <t>Tetsuto Yoshida</t>
  </si>
  <si>
    <t>Daisuke Nishizuma</t>
  </si>
  <si>
    <t>Toshiki Takagi</t>
  </si>
  <si>
    <t>Yûto Matsuo</t>
  </si>
  <si>
    <t>Naoya Hosoda</t>
  </si>
  <si>
    <t>Kengo Takata</t>
  </si>
  <si>
    <t>Junpei Takahashi</t>
  </si>
  <si>
    <t>Daiki Oizumi</t>
  </si>
  <si>
    <t>Keishirô Saragai</t>
  </si>
  <si>
    <t>Yoshifumi Ôkuni</t>
  </si>
  <si>
    <t>Kei Nakayama</t>
  </si>
  <si>
    <t>Daisuke Nishioka</t>
  </si>
  <si>
    <t>Satoshi Sakaguchi</t>
  </si>
  <si>
    <t>Yûsuke Ônishi</t>
  </si>
  <si>
    <t>Kô'ichi Fujimoto</t>
  </si>
  <si>
    <t>Kônosuke Saragai</t>
  </si>
  <si>
    <t>Takumi Fujita</t>
  </si>
  <si>
    <t>Daiki Oka</t>
  </si>
  <si>
    <t>Kyôhei Mine</t>
  </si>
  <si>
    <t>Keisuke Kimura</t>
  </si>
  <si>
    <t>Osamu Kaneshige</t>
  </si>
  <si>
    <t>Teppei Yamashita</t>
  </si>
  <si>
    <t>Shinya Yoshino</t>
  </si>
  <si>
    <t>Shigeyuki Tanaka</t>
  </si>
  <si>
    <t>Ken Yonezawa</t>
  </si>
  <si>
    <t>Kenji Takezaki</t>
  </si>
  <si>
    <t>Hiroki Harada</t>
  </si>
  <si>
    <t>Yûki Satô</t>
  </si>
  <si>
    <t>Kanji Yanagi</t>
  </si>
  <si>
    <t>Daichi Demizu</t>
  </si>
  <si>
    <t>Ryôta Tsubai</t>
  </si>
  <si>
    <t>Naoto Izumino</t>
  </si>
  <si>
    <t>Shôma Murazaki</t>
  </si>
  <si>
    <t>Ryôsuke Ishie</t>
  </si>
  <si>
    <t>Tomoki Aoshima</t>
  </si>
  <si>
    <t>Yûrihito Noguchi</t>
  </si>
  <si>
    <t>Kôjirô Kume</t>
  </si>
  <si>
    <t>Takeshi Ônuki</t>
  </si>
  <si>
    <t>Yûki Kitakawa</t>
  </si>
  <si>
    <t>Naoya Tamura</t>
  </si>
  <si>
    <t>Naoki Maeda</t>
  </si>
  <si>
    <t>Yûsuke Yoshida</t>
  </si>
  <si>
    <t>Kôsuke Kanayama</t>
  </si>
  <si>
    <t>Takahiro Yamaguchi</t>
  </si>
  <si>
    <t>Tôru Miyaki</t>
  </si>
  <si>
    <t>Ayumu Mizuno</t>
  </si>
  <si>
    <t>Ippei Negoro</t>
  </si>
  <si>
    <t>Kôsuke Ikegami</t>
  </si>
  <si>
    <t>Kôhei Ishida</t>
  </si>
  <si>
    <t>Takahiro Iwata</t>
  </si>
  <si>
    <t>Shin'ichi Takahashi</t>
  </si>
  <si>
    <t>Shingo Nakajima</t>
  </si>
  <si>
    <t>Shô Tayama</t>
  </si>
  <si>
    <t>Hiroaki Yoshino</t>
  </si>
  <si>
    <t>Takuma Sugiyama</t>
  </si>
  <si>
    <t>Ryû'ichirô Nakamura</t>
  </si>
  <si>
    <t>Kazuki Muramatsu</t>
  </si>
  <si>
    <t>Yûji Tsukada</t>
  </si>
  <si>
    <t>Ryûnosuke Morikawa</t>
  </si>
  <si>
    <t>Kanta Suzuki</t>
  </si>
  <si>
    <t>Yûtarô Shirai</t>
  </si>
  <si>
    <t>Akira Saitô</t>
  </si>
  <si>
    <t>Hirokazu Andô</t>
  </si>
  <si>
    <t>Takashi Chishiki</t>
  </si>
  <si>
    <t>Kengo Akita</t>
  </si>
  <si>
    <t>Kôjirô Nakamura</t>
  </si>
  <si>
    <t>Sôtarô Suzuki</t>
  </si>
  <si>
    <t>Kaito Kimura</t>
  </si>
  <si>
    <t>Kôhei Nonaka</t>
  </si>
  <si>
    <t>Kenta Ôishi</t>
  </si>
  <si>
    <t>Masaya Tsuno</t>
  </si>
  <si>
    <t>Yûki Ôishi</t>
  </si>
  <si>
    <t>Katsuya Ishigaki</t>
  </si>
  <si>
    <t>Daichi Mochizuki</t>
  </si>
  <si>
    <t>Takaya Suzuki</t>
  </si>
  <si>
    <t>Sôshi Ômura</t>
  </si>
  <si>
    <t>Yûhei Matsumura</t>
  </si>
  <si>
    <t>Kazutoshi Sakata</t>
  </si>
  <si>
    <t>Yûto Fukuda</t>
  </si>
  <si>
    <t>Masahiro Okumoto</t>
  </si>
  <si>
    <t>Takuya Asano</t>
  </si>
  <si>
    <t>Shûto Fujita</t>
  </si>
  <si>
    <t>Yûhei Fujita</t>
  </si>
  <si>
    <t>Daisuke Iguchi</t>
  </si>
  <si>
    <t>Kazuki Yamada</t>
  </si>
  <si>
    <t>Ryôta Yoshiura</t>
  </si>
  <si>
    <t>Tsubasa Maehara</t>
  </si>
  <si>
    <t>Shôhei Sakuka</t>
  </si>
  <si>
    <t>Shintarô Fujiura</t>
  </si>
  <si>
    <t>Gaku Hanasaki</t>
  </si>
  <si>
    <t>Yûsuke Okado</t>
  </si>
  <si>
    <t>Ryô Hiraka</t>
  </si>
  <si>
    <t>Kôsuke Nagai</t>
  </si>
  <si>
    <t>Shinya Tsuchida</t>
  </si>
  <si>
    <t>Yoshihiro Ono</t>
  </si>
  <si>
    <t>Asato Udô</t>
  </si>
  <si>
    <t>Kôta Matsumoto</t>
  </si>
  <si>
    <t>Yûki Asai</t>
  </si>
  <si>
    <t>Hiroya Fukunaga</t>
  </si>
  <si>
    <t>Nobuhiro Hasegawa</t>
  </si>
  <si>
    <t>Kôji Miura</t>
  </si>
  <si>
    <t>Naoto Hatakeyama</t>
  </si>
  <si>
    <t>Yûta Kuraya</t>
  </si>
  <si>
    <t>Tomoya Kazukawa</t>
  </si>
  <si>
    <t>Hiromi Ishigame</t>
  </si>
  <si>
    <t>Takuya Watanabe</t>
  </si>
  <si>
    <t>Takao Itô</t>
  </si>
  <si>
    <t>Hiroaki Kudô</t>
  </si>
  <si>
    <t>Yûto Nakajima</t>
  </si>
  <si>
    <t>Genki Iwabuchi</t>
  </si>
  <si>
    <t>Shô Yoshida</t>
  </si>
  <si>
    <t>Seiji Kawasaki</t>
  </si>
  <si>
    <t>Naohiro Itô</t>
  </si>
  <si>
    <t>Mizuki Segawa</t>
  </si>
  <si>
    <t>Kôji Kishioku</t>
  </si>
  <si>
    <t>Haruka Iwama</t>
  </si>
  <si>
    <t>Satoshi Koyabu</t>
  </si>
  <si>
    <t>Tomohiro Hiratsuka</t>
  </si>
  <si>
    <t>Takurô Kikuchi</t>
  </si>
  <si>
    <t>Shôto Yagisawa</t>
  </si>
  <si>
    <t>Ren Fujitaka</t>
  </si>
  <si>
    <t>Wataru Masuda</t>
  </si>
  <si>
    <t>Kentarô Iwata</t>
  </si>
  <si>
    <t>Hideki Hisamatsu</t>
  </si>
  <si>
    <t>Hiroki Katô</t>
  </si>
  <si>
    <t>Kyôshirô Matsuda</t>
  </si>
  <si>
    <t>Hanabusa Hirano</t>
  </si>
  <si>
    <t>Sôhei Nara</t>
  </si>
  <si>
    <t>Keijirô Fukuda</t>
  </si>
  <si>
    <t>Yûsuke Itô</t>
  </si>
  <si>
    <t>Kaito Amano</t>
  </si>
  <si>
    <t>Dai Kasai</t>
  </si>
  <si>
    <t>Junpei Sakurai</t>
  </si>
  <si>
    <t>Michihiro Gôtô</t>
  </si>
  <si>
    <t>Hideaki Fukuzawa</t>
  </si>
  <si>
    <t>Yûto Kuroda</t>
  </si>
  <si>
    <t>Kenta Harada</t>
  </si>
  <si>
    <t>Kôdai Okabe</t>
  </si>
  <si>
    <t>Akira Ôrui</t>
  </si>
  <si>
    <t>Kengo Sakamoto</t>
  </si>
  <si>
    <t>Atsuya Hirose</t>
  </si>
  <si>
    <t>Shôma Konno</t>
  </si>
  <si>
    <t>Bunta Tamatani</t>
  </si>
  <si>
    <t>Katsutomo Ishikawa</t>
  </si>
  <si>
    <t>Taisei Yasuhara</t>
  </si>
  <si>
    <t>Kôki Kikuchi</t>
  </si>
  <si>
    <t>Kyôsuke Isomi</t>
  </si>
  <si>
    <t>Yûki Aimano</t>
  </si>
  <si>
    <t>Shinji Matsubara</t>
  </si>
  <si>
    <t>Kôhei Hamada</t>
  </si>
  <si>
    <t>Riki Shibata</t>
  </si>
  <si>
    <t>Daiki Shimoyama</t>
  </si>
  <si>
    <t>Kenta Satô</t>
  </si>
  <si>
    <t>Takumi Okada</t>
  </si>
  <si>
    <t>Kanta Watanabe</t>
  </si>
  <si>
    <t>Yûdai Shida</t>
  </si>
  <si>
    <t>Toru Hasegawa</t>
  </si>
  <si>
    <t>Shinnosuke Neda</t>
  </si>
  <si>
    <t>Takuto Hasegawa</t>
  </si>
  <si>
    <t>Shô Nakamura</t>
  </si>
  <si>
    <t>Tôma Togashi</t>
  </si>
  <si>
    <t>Kyôhei Tsunemori</t>
  </si>
  <si>
    <t>Michitaka Yamasaki</t>
  </si>
  <si>
    <t>Shô'ichi Handa</t>
  </si>
  <si>
    <t>Yûri Nakano</t>
  </si>
  <si>
    <t>Kei Odagiri</t>
  </si>
  <si>
    <t>Riku Oikawa</t>
  </si>
  <si>
    <t>Tatsuki Masuzawa</t>
  </si>
  <si>
    <t>Ryôta Ukai</t>
  </si>
  <si>
    <t>Shûhei Doen</t>
  </si>
  <si>
    <t>Kazuya Ogawa</t>
  </si>
  <si>
    <t>Kôji Takahashi</t>
  </si>
  <si>
    <t>Kôsei Chiba</t>
  </si>
  <si>
    <t>Kei Yoshida</t>
  </si>
  <si>
    <t>Kôsei Hashimoto</t>
  </si>
  <si>
    <t>Daiki Matsuda</t>
  </si>
  <si>
    <t>Shunsuke Usui</t>
  </si>
  <si>
    <t>Masashi Kawaguchi</t>
  </si>
  <si>
    <t>Tsubasa Fujiike</t>
  </si>
  <si>
    <t>Shun Taguchi</t>
  </si>
  <si>
    <t>Ryûya Noguchi</t>
  </si>
  <si>
    <t>Ginjirô Chiba</t>
  </si>
  <si>
    <t>Yoshihito Fujita</t>
  </si>
  <si>
    <t>Daichi Soga</t>
  </si>
  <si>
    <t>Naoki Harada</t>
  </si>
  <si>
    <t>Shû Sakuma</t>
  </si>
  <si>
    <t>Kôki Ikeda</t>
  </si>
  <si>
    <t>Yûki Motoyoshi</t>
  </si>
  <si>
    <t>Kôdai Uryû</t>
  </si>
  <si>
    <t>Taichi Masuo</t>
  </si>
  <si>
    <t>Yûsaku Terada</t>
  </si>
  <si>
    <t>Yûya Nakamura</t>
  </si>
  <si>
    <t>Yakubu Ibrahim</t>
  </si>
  <si>
    <t>Taisei Taguchi</t>
  </si>
  <si>
    <t>Jiei Tanaka</t>
  </si>
  <si>
    <t>Tomokazu Saitô</t>
  </si>
  <si>
    <t>Shunsuke Miura</t>
  </si>
  <si>
    <t>Masayuki Sugiyama</t>
  </si>
  <si>
    <t>Tsubasa Iijima</t>
  </si>
  <si>
    <t>Shûma Kusumoto</t>
  </si>
  <si>
    <t>Kanta Shinohara</t>
  </si>
  <si>
    <t>Yûji Katô</t>
  </si>
  <si>
    <t>Shô Tanaka</t>
  </si>
  <si>
    <t>Takahiro Kudô</t>
  </si>
  <si>
    <t>Yûta Takahashi</t>
  </si>
  <si>
    <t>Yûma Nishimura</t>
  </si>
  <si>
    <t>Ryô Tamiya</t>
  </si>
  <si>
    <t>Pablo Miura</t>
  </si>
  <si>
    <t>Takashi Yoshioka</t>
  </si>
  <si>
    <t>Mutsuki Shimizu</t>
  </si>
  <si>
    <t>Hiromu Kasahara</t>
  </si>
  <si>
    <t>Yûji Demura</t>
  </si>
  <si>
    <t>Takahiro Anshita</t>
  </si>
  <si>
    <t>Kazunori Inoshima</t>
  </si>
  <si>
    <t>Yôhei Uno</t>
  </si>
  <si>
    <t>Toshio Anzawa</t>
  </si>
  <si>
    <t>Yûki Ishihara</t>
  </si>
  <si>
    <t>Hiroki Sekido</t>
  </si>
  <si>
    <t>Manato Akimoto</t>
  </si>
  <si>
    <t>Takaichi Yamashita</t>
  </si>
  <si>
    <t>Taiga Yamane</t>
  </si>
  <si>
    <t>Shôta Kadono</t>
  </si>
  <si>
    <t>Kazuki Shinohara</t>
  </si>
  <si>
    <t>Yûki Matsumoto</t>
  </si>
  <si>
    <t>Kengo Ishii</t>
  </si>
  <si>
    <t>Tappei Ôki</t>
  </si>
  <si>
    <t>Naoya Nakajô</t>
  </si>
  <si>
    <t>Shinji Sakamoto</t>
  </si>
  <si>
    <t>Yoshihiro Masuko</t>
  </si>
  <si>
    <t>Issei Takayanagi</t>
  </si>
  <si>
    <t>Yûki Okaniwa</t>
  </si>
  <si>
    <t>Seiya Tanaka</t>
  </si>
  <si>
    <t>Kei Hasegawa</t>
  </si>
  <si>
    <t>Toshiya Iizuka</t>
  </si>
  <si>
    <t>Taichi Machida</t>
  </si>
  <si>
    <t>Masaharu Maeda</t>
  </si>
  <si>
    <t>Minato Yoshida</t>
  </si>
  <si>
    <t>Hiroki Matsushita</t>
  </si>
  <si>
    <t>Yûya Fukami</t>
  </si>
  <si>
    <t>Seiya Marusaki</t>
  </si>
  <si>
    <t>Gô Itô</t>
  </si>
  <si>
    <t>Hiroki Yamanaka</t>
  </si>
  <si>
    <t>Yû Kaneko</t>
  </si>
  <si>
    <t>Kazuki Fukunaga</t>
  </si>
  <si>
    <t>Hiroshi Watabe</t>
  </si>
  <si>
    <t>Yûto Hosoda</t>
  </si>
  <si>
    <t>Yûki Inoue</t>
  </si>
  <si>
    <t>Daisuke Takai</t>
  </si>
  <si>
    <t>Tôi Kawashima</t>
  </si>
  <si>
    <t>Reo Muramatsu</t>
  </si>
  <si>
    <t>Takaya Naruse</t>
  </si>
  <si>
    <t>Masatomo Suzuki</t>
  </si>
  <si>
    <t>Daiki Ôta</t>
  </si>
  <si>
    <t>Takahiro Okuya</t>
  </si>
  <si>
    <t>Yûta Shigemitsu</t>
  </si>
  <si>
    <t>Junki Sekijima</t>
  </si>
  <si>
    <t>Naoki Hadano</t>
  </si>
  <si>
    <t>Daichi Fukui</t>
  </si>
  <si>
    <t>Satoshi Amano</t>
  </si>
  <si>
    <t>Kazuhiro Senda</t>
  </si>
  <si>
    <t>Hiroshige Itô</t>
  </si>
  <si>
    <t>Ginjirô Saitô</t>
  </si>
  <si>
    <t>Ei'ichirô Ôta</t>
  </si>
  <si>
    <t>Shôta Nakajima</t>
  </si>
  <si>
    <t>Tomohiro Kumagaya</t>
  </si>
  <si>
    <t>Junki Tsugawa</t>
  </si>
  <si>
    <t>Ryôsuke Sugimoto</t>
  </si>
  <si>
    <t>Kengo Miyamoto</t>
  </si>
  <si>
    <t>Ryô Fukita</t>
  </si>
  <si>
    <t>Daiki Yoneta</t>
  </si>
  <si>
    <t>Tomohiro Takatsu</t>
  </si>
  <si>
    <t>Daiki Ishikawa</t>
  </si>
  <si>
    <t>Naoya Shibamura</t>
  </si>
  <si>
    <t>Hiroki Ôkawara</t>
  </si>
  <si>
    <t>Deivisson Carvalho de Assis</t>
  </si>
  <si>
    <t>Kôdai Yasuda</t>
  </si>
  <si>
    <t>Fumiya Ôishi</t>
  </si>
  <si>
    <t>Paek Myong-Chol</t>
  </si>
  <si>
    <t>Kôdai Takenaka</t>
  </si>
  <si>
    <t>Sunao Hozaki</t>
  </si>
  <si>
    <t>Tatsuya Kawasaki</t>
  </si>
  <si>
    <t>Shôta Kikuchi</t>
  </si>
  <si>
    <t>Kôhei Hoshi</t>
  </si>
  <si>
    <t>Jungo Shimizu</t>
  </si>
  <si>
    <t>Tatsuya Mochizuki</t>
  </si>
  <si>
    <t>Wataru Sawai</t>
  </si>
  <si>
    <t>Yûma Saitô</t>
  </si>
  <si>
    <t>Shôma Suzuki</t>
  </si>
  <si>
    <t>Rintarô Yoshizawa</t>
  </si>
  <si>
    <t>Shintarô Hayashi</t>
  </si>
  <si>
    <t>Kento Shiozaki</t>
  </si>
  <si>
    <t>Reo Murata</t>
  </si>
  <si>
    <t>Ryôtarô Fuke</t>
  </si>
  <si>
    <t>Tasuku Masuda</t>
  </si>
  <si>
    <t>Ryôki Nishiguchi</t>
  </si>
  <si>
    <t>Tetsuya Nakano</t>
  </si>
  <si>
    <t>Shôto Unno</t>
  </si>
  <si>
    <t>Teruyuki Takagi</t>
  </si>
  <si>
    <t>Kôta Maguchi</t>
  </si>
  <si>
    <t>Kôdai Asari</t>
  </si>
  <si>
    <t>Shôta Hayashi</t>
  </si>
  <si>
    <t>Ryôta Kizawa</t>
  </si>
  <si>
    <t>Keisuke Ôno</t>
  </si>
  <si>
    <t>Tetsuya Ôkubo</t>
  </si>
  <si>
    <t>Kentarô Yagi</t>
  </si>
  <si>
    <t>Takuya Sugino</t>
  </si>
  <si>
    <t>Gabriel Minamoto</t>
  </si>
  <si>
    <t>Yûya Kokubo</t>
  </si>
  <si>
    <t>Shunpei Ehara</t>
  </si>
  <si>
    <t>Ryô Tokuda</t>
  </si>
  <si>
    <t>Haruto Hirose</t>
  </si>
  <si>
    <t>Tatsuto Ôishi</t>
  </si>
  <si>
    <t>Ren Shibata</t>
  </si>
  <si>
    <t>Tomoki Kitano</t>
  </si>
  <si>
    <t>Shunya Nakazawa</t>
  </si>
  <si>
    <t>Junya Miyasaka</t>
  </si>
  <si>
    <t>Akira Tokudome</t>
  </si>
  <si>
    <t>Atsuya Toyoda</t>
  </si>
  <si>
    <t>Ryûma Nakane</t>
  </si>
  <si>
    <t>Yûdai Kai</t>
  </si>
  <si>
    <t>Shinnosuke Yamamoto</t>
  </si>
  <si>
    <t>Ryôto Kawano</t>
  </si>
  <si>
    <t>Hikaru Torigoe</t>
  </si>
  <si>
    <t>Shûto Kawasaki</t>
  </si>
  <si>
    <t>Ryûji Katabuchi</t>
  </si>
  <si>
    <t>Hikaru Unten</t>
  </si>
  <si>
    <t>Shôya Numada</t>
  </si>
  <si>
    <t>Tomohiro Furushô</t>
  </si>
  <si>
    <t>Kaito Arima</t>
  </si>
  <si>
    <t>Shôô Kawata</t>
  </si>
  <si>
    <t>Hayato Minami</t>
  </si>
  <si>
    <t>Reon Kawabata</t>
  </si>
  <si>
    <t>Shôma Nakazono</t>
  </si>
  <si>
    <t>Ryûya Sunabe</t>
  </si>
  <si>
    <t>Kaito Muramoto</t>
  </si>
  <si>
    <t>Kazuo Rai</t>
  </si>
  <si>
    <t>Taihô Suematsu</t>
  </si>
  <si>
    <t>Yûya Fukui</t>
  </si>
  <si>
    <t>Kazunori Sata</t>
  </si>
  <si>
    <t>Kôki Yamamoto</t>
  </si>
  <si>
    <t>Yôji Honda</t>
  </si>
  <si>
    <t>Takumi Sunada</t>
  </si>
  <si>
    <t>Sôma Takebe</t>
  </si>
  <si>
    <t>Ryôma Hashimoto</t>
  </si>
  <si>
    <t>Kanto Ishii</t>
  </si>
  <si>
    <t>Seiji Kawashima</t>
  </si>
  <si>
    <t>Ryôsuke Masuda</t>
  </si>
  <si>
    <t>Kazuma Nagata</t>
  </si>
  <si>
    <t>Isamu Miyata</t>
  </si>
  <si>
    <t>Yûsaku Higa</t>
  </si>
  <si>
    <t>Kôhei Sumi</t>
  </si>
  <si>
    <t>Kôta Egashira</t>
  </si>
  <si>
    <t>Yûki Seri</t>
  </si>
  <si>
    <t>Yasuhiro Nishihara</t>
  </si>
  <si>
    <t>Ken Kitamura</t>
  </si>
  <si>
    <t>Kôtarô Inoue</t>
  </si>
  <si>
    <t>Kôhei Hamaguchi</t>
  </si>
  <si>
    <t>Ryôgo Mukai</t>
  </si>
  <si>
    <t>Kôsuke Yoshimura</t>
  </si>
  <si>
    <t>Ryô Chihara</t>
  </si>
  <si>
    <t>Ryôta Takahashi</t>
  </si>
  <si>
    <t>Yûdai Etô</t>
  </si>
  <si>
    <t>Chihiro Ôto</t>
  </si>
  <si>
    <t>Taiga Nakamura</t>
  </si>
  <si>
    <t>Tatsuya Kitano</t>
  </si>
  <si>
    <t>Kengo Masuharu</t>
  </si>
  <si>
    <t>Takumi Nagaoka</t>
  </si>
  <si>
    <t>Yûri Suzuki</t>
  </si>
  <si>
    <t>Shûhei Hatsuhara</t>
  </si>
  <si>
    <t>Takuya Shirasaka</t>
  </si>
  <si>
    <t>Shunnosuke Ôishi</t>
  </si>
  <si>
    <t>Tatsuya Narumi</t>
  </si>
  <si>
    <t>Ryôtarô Mizuno</t>
  </si>
  <si>
    <t>Hironori Taki</t>
  </si>
  <si>
    <t>Yûya Ishikami</t>
  </si>
  <si>
    <t>Yûya Kawai</t>
  </si>
  <si>
    <t>Kôki Ichiji</t>
  </si>
  <si>
    <t>Shôta Yokoro</t>
  </si>
  <si>
    <t>Noriaki Narita</t>
  </si>
  <si>
    <t>Akira Takase</t>
  </si>
  <si>
    <t>Ryô Mizuno</t>
  </si>
  <si>
    <t>Ryôta Watanabe</t>
  </si>
  <si>
    <t>Sora Yoshiro</t>
  </si>
  <si>
    <t>Kazuki Mukai</t>
  </si>
  <si>
    <t>Kai Hirano</t>
  </si>
  <si>
    <t>Sora Sasaki</t>
  </si>
  <si>
    <t>Naoyuki Saitô</t>
  </si>
  <si>
    <t>Keita Miyazawa</t>
  </si>
  <si>
    <t>Tasuku Hosogai</t>
  </si>
  <si>
    <t>Michito Tanabe</t>
  </si>
  <si>
    <t>Taisei Arima</t>
  </si>
  <si>
    <t>Hajime Yamashita</t>
  </si>
  <si>
    <t>Keita Kumagai</t>
  </si>
  <si>
    <t>Arata Takatori</t>
  </si>
  <si>
    <t>Kôta Mukai</t>
  </si>
  <si>
    <t>Masato Toyoda</t>
  </si>
  <si>
    <t>Tôru Suwabe</t>
  </si>
  <si>
    <t>Takuya Fukuchi</t>
  </si>
  <si>
    <t>Tomoya Ogura</t>
  </si>
  <si>
    <t>Yoshinori Watanabe</t>
  </si>
  <si>
    <t>Yûsaku Ogihara</t>
  </si>
  <si>
    <t>Naoya Hashimoto</t>
  </si>
  <si>
    <t>Daito Fujinami</t>
  </si>
  <si>
    <t>Maito Yamada</t>
  </si>
  <si>
    <t>Tsuyoshi Takahashi</t>
  </si>
  <si>
    <t>Yôsuke Jô</t>
  </si>
  <si>
    <t>Kôhei Tomatsuri</t>
  </si>
  <si>
    <t>Atsushi Ômori</t>
  </si>
  <si>
    <t>Ryôhei Sekine</t>
  </si>
  <si>
    <t>Daichi Fujihara</t>
  </si>
  <si>
    <t>Motoharu Nozu</t>
  </si>
  <si>
    <t>Tetsuya Yoshida</t>
  </si>
  <si>
    <t>Ryôsuke Nishikawa</t>
  </si>
  <si>
    <t>Tomonori Kawata</t>
  </si>
  <si>
    <t>Shôta Nakaya</t>
  </si>
  <si>
    <t>Shôi Higuchi</t>
  </si>
  <si>
    <t>Yûya Tabuchi</t>
  </si>
  <si>
    <t>Takato Fukushima</t>
  </si>
  <si>
    <t>Shin'ichi Hamabe</t>
  </si>
  <si>
    <t>Kazuki Nomura</t>
  </si>
  <si>
    <t>Yûki Okamoto</t>
  </si>
  <si>
    <t>Issei Nakagoe</t>
  </si>
  <si>
    <t>Riku Ôta</t>
  </si>
  <si>
    <t>Chihiro Oda</t>
  </si>
  <si>
    <t>Ryôta Satô</t>
  </si>
  <si>
    <t>Daiki Ochi</t>
  </si>
  <si>
    <t>Hikaru Tsurusaki</t>
  </si>
  <si>
    <t>Nanto Okumura</t>
  </si>
  <si>
    <t>Ryôhei Tanaka</t>
  </si>
  <si>
    <t>Masaki Shinohara</t>
  </si>
  <si>
    <t>Fûga Okamoto</t>
  </si>
  <si>
    <t>Daiki Akiyama</t>
  </si>
  <si>
    <t>Hayate Niida</t>
  </si>
  <si>
    <t>Kazuho Nakashima</t>
  </si>
  <si>
    <t>Kazuki Harakon</t>
  </si>
  <si>
    <t>Ryûnosuke Tanaka</t>
  </si>
  <si>
    <t>Sei Hihara</t>
  </si>
  <si>
    <t>Hiroshi Toyama</t>
  </si>
  <si>
    <t>Ryôta Idehara</t>
  </si>
  <si>
    <t>Tomoyuki Hironaka</t>
  </si>
  <si>
    <t>Yoshimi Akamatsu</t>
  </si>
  <si>
    <t>Yûhi Tanimura</t>
  </si>
  <si>
    <t>Shigeru Harada</t>
  </si>
  <si>
    <t>Yoshiki Sugiyama</t>
  </si>
  <si>
    <t>Ryûtarô Ômiya</t>
  </si>
  <si>
    <t>Tatsuya Kurokawa</t>
  </si>
  <si>
    <t>Satoshi Kawasaki</t>
  </si>
  <si>
    <t>Hiroaki Yoshioka</t>
  </si>
  <si>
    <t>Daiki Murao</t>
  </si>
  <si>
    <t>Naoya Furukawa</t>
  </si>
  <si>
    <t>Yûdai Koyama</t>
  </si>
  <si>
    <t>Seigo Ogiso</t>
  </si>
  <si>
    <t>Kôta Yamanaka</t>
  </si>
  <si>
    <t>Itaru Umeda</t>
  </si>
  <si>
    <t>Kôki Chiba</t>
  </si>
  <si>
    <t>Masaaki Seki</t>
  </si>
  <si>
    <t>Yûsuke Sarara</t>
  </si>
  <si>
    <t>Kazuya Inagaki</t>
  </si>
  <si>
    <t>Kenya Kodama</t>
  </si>
  <si>
    <t>Satoshi Suzuki</t>
  </si>
  <si>
    <t>Mikoto Matsunaka</t>
  </si>
  <si>
    <t>Kaito Kagaya</t>
  </si>
  <si>
    <t>Shun Satô</t>
  </si>
  <si>
    <t>Takumi Inugami</t>
  </si>
  <si>
    <t>Kenta Yasuda</t>
  </si>
  <si>
    <t>Yô Kinouchi</t>
  </si>
  <si>
    <t>Takahiro Meguro</t>
  </si>
  <si>
    <t>Kôki Kagaya</t>
  </si>
  <si>
    <t>Dai Itô</t>
  </si>
  <si>
    <t>Kenta Tsuchiya</t>
  </si>
  <si>
    <t>Tomohiro Igarashi</t>
  </si>
  <si>
    <t>Takuto Kumagai</t>
  </si>
  <si>
    <t>Takashi Sugawara</t>
  </si>
  <si>
    <t>Kazuto Mitsuzawa</t>
  </si>
  <si>
    <t>Kai Hirade</t>
  </si>
  <si>
    <t>Tensei Mochizuki</t>
  </si>
  <si>
    <t>Seima Ôtsuka</t>
  </si>
  <si>
    <t>Toshihiko Kida</t>
  </si>
  <si>
    <t>Toshihito Adachi</t>
  </si>
  <si>
    <t>Yûki Nagasawa</t>
  </si>
  <si>
    <t>Shôi Kodera</t>
  </si>
  <si>
    <t>Genki Ôishi</t>
  </si>
  <si>
    <t>Tetta Itakura</t>
  </si>
  <si>
    <t>Kei Matsumoto</t>
  </si>
  <si>
    <t>Rio Shirakawa</t>
  </si>
  <si>
    <t>Tatsuya Honma</t>
  </si>
  <si>
    <t>Sôshi Yanaba</t>
  </si>
  <si>
    <t>Hikaru Niinuma</t>
  </si>
  <si>
    <t>Shôgo Iwamoto</t>
  </si>
  <si>
    <t>Chihiro Matsuda</t>
  </si>
  <si>
    <t>Masaaki Yokoyama</t>
  </si>
  <si>
    <t>Takato Matsumoto</t>
  </si>
  <si>
    <t>Naoya Iwanaga</t>
  </si>
  <si>
    <t>Daisei Nagaishi</t>
  </si>
  <si>
    <t>Yûsaku Watanabe</t>
  </si>
  <si>
    <t>Hiroki Inoue</t>
  </si>
  <si>
    <t>Takumi Furuichi</t>
  </si>
  <si>
    <t>Fûya Isobe</t>
  </si>
  <si>
    <t>Tomoki Iriyama</t>
  </si>
  <si>
    <t>Yûto Ishikawa</t>
  </si>
  <si>
    <t>Takuya Sumi</t>
  </si>
  <si>
    <t>Kazuya Watanabe</t>
  </si>
  <si>
    <t>Daisuke Tanaka</t>
  </si>
  <si>
    <t>Ryôsuke Hioki</t>
  </si>
  <si>
    <t>Yûsuke Tabata</t>
  </si>
  <si>
    <t>Kenta Isaka</t>
  </si>
  <si>
    <t>Shunsuke Sakakibara</t>
  </si>
  <si>
    <t>Iruru Ushinohama</t>
  </si>
  <si>
    <t>Kôhei Kunii</t>
  </si>
  <si>
    <t>Kôhei Okada</t>
  </si>
  <si>
    <t>Haruki Watanabe</t>
  </si>
  <si>
    <t>Shôya Kitamoto</t>
  </si>
  <si>
    <t>Takato Noze</t>
  </si>
  <si>
    <t>Kazuya Nakajima</t>
  </si>
  <si>
    <t>Ryô Matsuda</t>
  </si>
  <si>
    <t>Ryôta Terakura</t>
  </si>
  <si>
    <t>Yoshiki Yamauchi</t>
  </si>
  <si>
    <t>Kenji Shigesu</t>
  </si>
  <si>
    <t>Takaki Yamauchi</t>
  </si>
  <si>
    <t>Kagetsu Satô</t>
  </si>
  <si>
    <t>Ruka Kobayashi</t>
  </si>
  <si>
    <t>Takane Ogawa</t>
  </si>
  <si>
    <t>Towa Nakajima</t>
  </si>
  <si>
    <t>Tatsuya Moriyama</t>
  </si>
  <si>
    <t>Kanta Kobayashi</t>
  </si>
  <si>
    <t>Shôgo Okamoto</t>
  </si>
  <si>
    <t>Yû Taniyama</t>
  </si>
  <si>
    <t>Junya Sakashita</t>
  </si>
  <si>
    <t>Shô Suzuki</t>
  </si>
  <si>
    <t>Tatsumi Itô</t>
  </si>
  <si>
    <t>Hiroaki Hasebe</t>
  </si>
  <si>
    <t>Hiroshi Satô</t>
  </si>
  <si>
    <t>Kanto Honma</t>
  </si>
  <si>
    <t>Sôhei Matsumoto</t>
  </si>
  <si>
    <t>Satoru Okada</t>
  </si>
  <si>
    <t>Yûki Umeda</t>
  </si>
  <si>
    <t>Yûdai Mizumoto</t>
  </si>
  <si>
    <t>Yûto Saitô</t>
  </si>
  <si>
    <t>Kazuki Ikeda</t>
  </si>
  <si>
    <t>Tomonori Hirayama</t>
  </si>
  <si>
    <t>Akito Kubo</t>
  </si>
  <si>
    <t>Yôsuke Yamada</t>
  </si>
  <si>
    <t>Gaku Tomita</t>
  </si>
  <si>
    <t>Reito Kumagaiya</t>
  </si>
  <si>
    <t>Kentarô Higashi</t>
  </si>
  <si>
    <t>Shun'ichi Kodama</t>
  </si>
  <si>
    <t>Sei'ichirô Nagai</t>
  </si>
  <si>
    <t>Kenjirô Ogino</t>
  </si>
  <si>
    <t>Iori Tahara</t>
  </si>
  <si>
    <t>Ryûhei Kudô</t>
  </si>
  <si>
    <t>Daisuke Nishi</t>
  </si>
  <si>
    <t>Kôdai Ikeda</t>
  </si>
  <si>
    <t>Yûto Nagasaka</t>
  </si>
  <si>
    <t>Ryô Sakaguchi</t>
  </si>
  <si>
    <t>Taketo Nakamura</t>
  </si>
  <si>
    <t>Satoshi Katô</t>
  </si>
  <si>
    <t>Yûta Tanno</t>
  </si>
  <si>
    <t>Kei Omoto</t>
  </si>
  <si>
    <t>Ryôsuke Narita</t>
  </si>
  <si>
    <t>Hayato Suzuki</t>
  </si>
  <si>
    <t>Takumi Abe</t>
  </si>
  <si>
    <t>Takahiro Ôshima</t>
  </si>
  <si>
    <t>Takuya Kuwazuru</t>
  </si>
  <si>
    <t>Hiroki Tanaka</t>
  </si>
  <si>
    <t>Haruki Ono</t>
  </si>
  <si>
    <t>Shin'ichirô Kawamata</t>
  </si>
  <si>
    <t>Tomoya Nakanishi</t>
  </si>
  <si>
    <t>Kôhei Shigeta</t>
  </si>
  <si>
    <t>Tomohiro Shinoda</t>
  </si>
  <si>
    <t>Shôtarô Inoue</t>
  </si>
  <si>
    <t>Kazuki Ganaha</t>
  </si>
  <si>
    <t>Daiki Numa</t>
  </si>
  <si>
    <t>Munetatsu Kameda</t>
  </si>
  <si>
    <t>Taiju Segawa</t>
  </si>
  <si>
    <t>Taku Ikawa</t>
  </si>
  <si>
    <t>Ryô Togashi</t>
  </si>
  <si>
    <t>Kanji Hirano</t>
  </si>
  <si>
    <t>Yûya Fujioka</t>
  </si>
  <si>
    <t>Hikaru Shimizu</t>
  </si>
  <si>
    <t>Kenta Naitô</t>
  </si>
  <si>
    <t>Masaki Tanaka</t>
  </si>
  <si>
    <t>Yûki Takai</t>
  </si>
  <si>
    <t>Daiki Kimura</t>
  </si>
  <si>
    <t>Kôdai Enomoto</t>
  </si>
  <si>
    <t>Masato Yasukawa</t>
  </si>
  <si>
    <t>Kaito Sakaki</t>
  </si>
  <si>
    <t>Tetsuya Kijima</t>
  </si>
  <si>
    <t>Kento Katô</t>
  </si>
  <si>
    <t>Shunsuke Fukuda</t>
  </si>
  <si>
    <t>Kôhei Kitagawa</t>
  </si>
  <si>
    <t>Kenzô Taniguchi</t>
  </si>
  <si>
    <t>Kenta Furube</t>
  </si>
  <si>
    <t>Ryûto Ôtake</t>
  </si>
  <si>
    <t>Yûki Uchiyama</t>
  </si>
  <si>
    <t>Toshihiro Horikawa</t>
  </si>
  <si>
    <t>Yûki Hatanaka</t>
  </si>
  <si>
    <t>Yûki Takeda</t>
  </si>
  <si>
    <t>Yûgo Shima</t>
  </si>
  <si>
    <t>Kôhe Saho</t>
  </si>
  <si>
    <t>Daisuke Gotô</t>
  </si>
  <si>
    <t>Taiga Hagiwara</t>
  </si>
  <si>
    <t>Rui Aoki</t>
  </si>
  <si>
    <t>Rai Ijyûin</t>
  </si>
  <si>
    <t>Kei Baba</t>
  </si>
  <si>
    <t>Shôgo Nakamura</t>
  </si>
  <si>
    <t>Kazuya Oguni</t>
  </si>
  <si>
    <t>Akira Kuroishikawa</t>
  </si>
  <si>
    <t>Kanta Takahashi</t>
  </si>
  <si>
    <t>Hayate Kobayashi</t>
  </si>
  <si>
    <t>Takuto Doi</t>
  </si>
  <si>
    <t>Renji Shimizu</t>
  </si>
  <si>
    <t>Kenshirô Nishida</t>
  </si>
  <si>
    <t>Naiki Dan</t>
  </si>
  <si>
    <t>Hiroto Sakai</t>
  </si>
  <si>
    <t>Masayuki Shimizu</t>
  </si>
  <si>
    <t>Shûto Fuse</t>
  </si>
  <si>
    <t>Rikito Takami</t>
  </si>
  <si>
    <t>Kakeru Nagano</t>
  </si>
  <si>
    <t>Yûta Kawamoto</t>
  </si>
  <si>
    <t>Genta Uchiyama</t>
  </si>
  <si>
    <t>Yûto Yoshida</t>
  </si>
  <si>
    <t>Kazuki Higa</t>
  </si>
  <si>
    <t>Rukia Satô</t>
  </si>
  <si>
    <t>Kang Du-Ho</t>
  </si>
  <si>
    <t>Hijiri Kuriyama</t>
  </si>
  <si>
    <t>Mutsumi Tamabayashi</t>
  </si>
  <si>
    <t>Seiya Nawa</t>
  </si>
  <si>
    <t>Yuito Satô</t>
  </si>
  <si>
    <t>Juriya Yoshioka</t>
  </si>
  <si>
    <t>Shun Watanabe</t>
  </si>
  <si>
    <t>Takahito Morizono</t>
  </si>
  <si>
    <t>Daiya Okamoto</t>
  </si>
  <si>
    <t>Taiga Harada</t>
  </si>
  <si>
    <t>Yôsuke Komuta</t>
  </si>
  <si>
    <t>Jumpei Kusukami</t>
  </si>
  <si>
    <t>Misaki Uemura</t>
  </si>
  <si>
    <t>Sora Takeda</t>
  </si>
  <si>
    <t>Sôta Sugiyama</t>
  </si>
  <si>
    <t>Hibiki Kodama</t>
  </si>
  <si>
    <t>Kaito Kuroki</t>
  </si>
  <si>
    <t>Ken Tamura</t>
  </si>
  <si>
    <t>Hisaaki Sakashita</t>
  </si>
  <si>
    <t>Tomoya Kondo</t>
  </si>
  <si>
    <t>Ryûji Yamauchi</t>
  </si>
  <si>
    <t>Keita Sogabe</t>
  </si>
  <si>
    <t>Ryûsuke Hayashida</t>
  </si>
  <si>
    <t>Reo Muraoka</t>
  </si>
  <si>
    <t>Ayumu Miyamoto</t>
  </si>
  <si>
    <t>Ryô Nakadome</t>
  </si>
  <si>
    <t>Yûga Zushi</t>
  </si>
  <si>
    <t>Kyôsei Satake</t>
  </si>
  <si>
    <t>Takuya Kojima</t>
  </si>
  <si>
    <t>Akito Takemoto</t>
  </si>
  <si>
    <t>Mahito Uchida</t>
  </si>
  <si>
    <t>Kenta Hagiwara</t>
  </si>
  <si>
    <t>Kan Teh-Yon</t>
  </si>
  <si>
    <t>Kenshirô Maeda</t>
  </si>
  <si>
    <t>Sora Takayama</t>
  </si>
  <si>
    <t>Taiki Nishimura</t>
  </si>
  <si>
    <t>Ikuto Tanimizu</t>
  </si>
  <si>
    <t>Hiroto Andô</t>
  </si>
  <si>
    <t>Seiya Nagatomi</t>
  </si>
  <si>
    <t>Yûsuke Arakaki</t>
  </si>
  <si>
    <t>Yûma Ôshiro</t>
  </si>
  <si>
    <t>Takashi Tomiyama</t>
  </si>
  <si>
    <t>Ryûto Maruyama</t>
  </si>
  <si>
    <t>Yûya Imamura</t>
  </si>
  <si>
    <t>Rentarô Ayabe</t>
  </si>
  <si>
    <t>Atsushi Furui</t>
  </si>
  <si>
    <t>Ibuki Ogata</t>
  </si>
  <si>
    <t>Kôhei Takami</t>
  </si>
  <si>
    <t>Naiki Shimizu</t>
  </si>
  <si>
    <t>Kazuki Naitô</t>
  </si>
  <si>
    <t>Shûta Kawano</t>
  </si>
  <si>
    <t>Kazuhiro Matsuyama</t>
  </si>
  <si>
    <t>Keisuke Watanabe</t>
  </si>
  <si>
    <t>Arashi Hoshino</t>
  </si>
  <si>
    <t>Yoshinori Minami</t>
  </si>
  <si>
    <t>Yûma Okumura</t>
  </si>
  <si>
    <t>Hayato Yamamoto</t>
  </si>
  <si>
    <t>Daiki Matsunaga</t>
  </si>
  <si>
    <t>Takumi Onda</t>
  </si>
  <si>
    <t>Yûki Takagi</t>
  </si>
  <si>
    <t>Yûshi Nakano</t>
  </si>
  <si>
    <t>Yûya Takashima</t>
  </si>
  <si>
    <t>Taiki Serikawa</t>
  </si>
  <si>
    <t>Raiki Wada</t>
  </si>
  <si>
    <t>Akira Masunaga</t>
  </si>
  <si>
    <t>Yûsuke Yanai</t>
  </si>
  <si>
    <t>Masaharu Hatano</t>
  </si>
  <si>
    <t>Takumi Niino</t>
  </si>
  <si>
    <t>Naoki Kikuyama</t>
  </si>
  <si>
    <t>Nagi Kishimoto</t>
  </si>
  <si>
    <t>Ren Akimori</t>
  </si>
  <si>
    <t>Shinya Shiota</t>
  </si>
  <si>
    <t>Kiyoshi Yamamoto</t>
  </si>
  <si>
    <t>Takuho Gotô</t>
  </si>
  <si>
    <t>Kaito Yajima</t>
  </si>
  <si>
    <t>Yûki Torishima</t>
  </si>
  <si>
    <t>Shun Koyama</t>
  </si>
  <si>
    <t>Nobuyuki Higashi</t>
  </si>
  <si>
    <t>Kôta Ishii</t>
  </si>
  <si>
    <t>Ryôsuke Satô</t>
  </si>
  <si>
    <t>Kaito Kawakami</t>
  </si>
  <si>
    <t>Shô Okamura</t>
  </si>
  <si>
    <t>Takuya Iwade</t>
  </si>
  <si>
    <t>Seiya Hiratani</t>
  </si>
  <si>
    <t>Kanta Ushijima</t>
  </si>
  <si>
    <t>Yuito Yoshinaga</t>
  </si>
  <si>
    <t>Shunsuke Yao</t>
  </si>
  <si>
    <t>Shunsuke Sakai</t>
  </si>
  <si>
    <t>Aoi Muranaka</t>
  </si>
  <si>
    <t>Yûga Ishii</t>
  </si>
  <si>
    <t>Keita Oyama</t>
  </si>
  <si>
    <t>Kôdai Yamamoto</t>
  </si>
  <si>
    <t>Ryûsei Higashi</t>
  </si>
  <si>
    <t>Takuya Sakihara</t>
  </si>
  <si>
    <t>Yûma Hiramoto</t>
  </si>
  <si>
    <t>Reiji Ishikawa</t>
  </si>
  <si>
    <t>Tomohiro Yano</t>
  </si>
  <si>
    <t>Taisuke Kadota</t>
  </si>
  <si>
    <t>Yûta Takeuchi</t>
  </si>
  <si>
    <t>Yôhei Yamazaki</t>
  </si>
  <si>
    <t>Takatoshi Moriwaki</t>
  </si>
  <si>
    <t>Ryôto Yamasaki</t>
  </si>
  <si>
    <t>Kazuma Miyazaki</t>
  </si>
  <si>
    <t>Kôki Nagano</t>
  </si>
  <si>
    <t>Ryôga Fukui</t>
  </si>
  <si>
    <t>Chihiro Higashi</t>
  </si>
  <si>
    <t>Kôki Ike</t>
  </si>
  <si>
    <t>Reiji Yamamoto</t>
  </si>
  <si>
    <t>Noritaka Nomura</t>
  </si>
  <si>
    <t>Yasuyuki Sakaide</t>
  </si>
  <si>
    <t>Junpei Yokoda</t>
  </si>
  <si>
    <t>Takuma Kusunoki</t>
  </si>
  <si>
    <t>Hanshô Yamazaki</t>
  </si>
  <si>
    <t>Daichi Kusunoki</t>
  </si>
  <si>
    <t>Yûto Yamazaki</t>
  </si>
  <si>
    <t>Kôdai Kanazawa</t>
  </si>
  <si>
    <t>Akira Hamauzu</t>
  </si>
  <si>
    <t>Kazuma Yamanaka</t>
  </si>
  <si>
    <t>Kôhei Watanabe</t>
  </si>
  <si>
    <t>Yumari Miyazaki</t>
  </si>
  <si>
    <t>Shundai Taniguchi</t>
  </si>
  <si>
    <t>Keigo Hattori</t>
  </si>
  <si>
    <t>Shuto Nakajima</t>
  </si>
  <si>
    <t>Kei Kawarada</t>
  </si>
  <si>
    <t>Yûsuke Kawabe</t>
  </si>
  <si>
    <t>Reo Tokushige</t>
  </si>
  <si>
    <t>Misaki Nishitani</t>
  </si>
  <si>
    <t>Shôri Arie</t>
  </si>
  <si>
    <t>Hikaru Kageyama</t>
  </si>
  <si>
    <t>Kô Isaka</t>
  </si>
  <si>
    <t>Yûto Yamauchi</t>
  </si>
  <si>
    <t>Takaya Soga</t>
  </si>
  <si>
    <t>Masahisa Nagata</t>
  </si>
  <si>
    <t>Ricardo Pereira</t>
  </si>
  <si>
    <t>Yû Nagatani</t>
  </si>
  <si>
    <t>Satsuki Tsuge</t>
  </si>
  <si>
    <t>Jun'ichi Hasegawa</t>
  </si>
  <si>
    <t>Seitarô Ono</t>
  </si>
  <si>
    <t>Yûjirô Miyachi</t>
  </si>
  <si>
    <t>Shinnosuke Fujiwara</t>
  </si>
  <si>
    <t>Shimon Satô</t>
  </si>
  <si>
    <t>Yôsuke Nakagawa</t>
  </si>
  <si>
    <t>Shôhei Okuno</t>
  </si>
  <si>
    <t>Junya Nakadate</t>
  </si>
  <si>
    <t>Daichi Kikuchi</t>
  </si>
  <si>
    <t>Fumiya Chiba</t>
  </si>
  <si>
    <t>Masato Kikuchi</t>
  </si>
  <si>
    <t>Taiki Ishikawa</t>
  </si>
  <si>
    <t>Ichita Okue</t>
  </si>
  <si>
    <t>Saito Sasaki</t>
  </si>
  <si>
    <t>Kaito Kubo</t>
  </si>
  <si>
    <t>Mitsuno Yoshida</t>
  </si>
  <si>
    <t>Daiki Aoto</t>
  </si>
  <si>
    <t>Yûto Shirozawa</t>
  </si>
  <si>
    <t>Hiroaki Satô</t>
  </si>
  <si>
    <t>Daichi Fukushima</t>
  </si>
  <si>
    <t>Kôji Ogasawara</t>
  </si>
  <si>
    <t>Hiroshi Ogasawara</t>
  </si>
  <si>
    <t>Hiroki Hashimoto</t>
  </si>
  <si>
    <t>Kô Murata</t>
  </si>
  <si>
    <t>Yûshô Kikuchi</t>
  </si>
  <si>
    <t>Daiki Kudô</t>
  </si>
  <si>
    <t>Hiromu Kubo</t>
  </si>
  <si>
    <t>Jun Takino</t>
  </si>
  <si>
    <t>Shôya Tozawa</t>
  </si>
  <si>
    <t>Kazuhiro Umemura</t>
  </si>
  <si>
    <t>Shô Watanabe</t>
  </si>
  <si>
    <t>Ken'ichi Tanimura</t>
  </si>
  <si>
    <t>Yûsuke Hayashi</t>
  </si>
  <si>
    <t>Shû Izumisawa</t>
  </si>
  <si>
    <t>Hyûma Takisawa</t>
  </si>
  <si>
    <t>Hirofumi Maki</t>
  </si>
  <si>
    <t>Rei Saitô</t>
  </si>
  <si>
    <t>Keisuke Futatsumori</t>
  </si>
  <si>
    <t>Kaede Sanzaki</t>
  </si>
  <si>
    <t>Shunnosuke Hatakeyama</t>
  </si>
  <si>
    <t>Hyôgo Nakada</t>
  </si>
  <si>
    <t>Hidenori Kumada</t>
  </si>
  <si>
    <t>Takuya Hayashi</t>
  </si>
  <si>
    <t>Yûtarô Fujisawa</t>
  </si>
  <si>
    <t>Takahiko Nakayama</t>
  </si>
  <si>
    <t>Kôsuke Katô</t>
  </si>
  <si>
    <t>Naoki Uemoto</t>
  </si>
  <si>
    <t>Keita Akimoto</t>
  </si>
  <si>
    <t>Hiroto Kaba</t>
  </si>
  <si>
    <t>Kaisei Nakabayashi</t>
  </si>
  <si>
    <t>Shôta Furuichi</t>
  </si>
  <si>
    <t>Masaki Kai</t>
  </si>
  <si>
    <t>Norimasa Atsukawa</t>
  </si>
  <si>
    <t>Masaki Tozaki</t>
  </si>
  <si>
    <t>Shûya Takahari</t>
  </si>
  <si>
    <t>Manjirô Koike</t>
  </si>
  <si>
    <t>Kôta Murakoshi</t>
  </si>
  <si>
    <t>Seiya Katô</t>
  </si>
  <si>
    <t>Rei Sugiyama</t>
  </si>
  <si>
    <t>Keisuke Tsukada</t>
  </si>
  <si>
    <t>Ayumi Ishihara</t>
  </si>
  <si>
    <t>Yukiho Hidaka</t>
  </si>
  <si>
    <t>Makoto Niiho</t>
  </si>
  <si>
    <t>Takeo Ikota</t>
  </si>
  <si>
    <t>Hiroya Takahashi</t>
  </si>
  <si>
    <t>Takuya Yamamoto</t>
  </si>
  <si>
    <t>Hayato Yamauchi</t>
  </si>
  <si>
    <t>Yoshiyuki Tadamasa</t>
  </si>
  <si>
    <t>Tasuku Aoshima</t>
  </si>
  <si>
    <t>Tsubasa Sakai</t>
  </si>
  <si>
    <t>Hiroki Masuda</t>
  </si>
  <si>
    <t>Yûto Igarashi</t>
  </si>
  <si>
    <t>Yûta Noguchi</t>
  </si>
  <si>
    <t>Ryôsuke Itô</t>
  </si>
  <si>
    <t>Satoshi Fukunaga</t>
  </si>
  <si>
    <t>Shunsuke Okada</t>
  </si>
  <si>
    <t>Shunsuke Sugiyama</t>
  </si>
  <si>
    <t>Naoki Kudô</t>
  </si>
  <si>
    <t>Shinnosuke Yamamuro</t>
  </si>
  <si>
    <t>Junki Okuizumi</t>
  </si>
  <si>
    <t>Yûya Ôtsuka</t>
  </si>
  <si>
    <t>Yûdai Takeda</t>
  </si>
  <si>
    <t>Kôki Hosokawa</t>
  </si>
  <si>
    <t>Hiroshi Hashimoto</t>
  </si>
  <si>
    <t>Keisuke Yanagisawa</t>
  </si>
  <si>
    <t>Keigo Iketaka</t>
  </si>
  <si>
    <t>Ryûta Mutô</t>
  </si>
  <si>
    <t>Seitô Nakai</t>
  </si>
  <si>
    <t>Ren Aizawa</t>
  </si>
  <si>
    <t>Yûshin Mizoguchi</t>
  </si>
  <si>
    <t>Yûsuke Yanagisawa</t>
  </si>
  <si>
    <t>Takumi Hatakeyama</t>
  </si>
  <si>
    <t>Junya Okabe</t>
  </si>
  <si>
    <t>Seitarô Fujishima</t>
  </si>
  <si>
    <t>Takehisa Nagata</t>
  </si>
  <si>
    <t>Hiroki Yachi</t>
  </si>
  <si>
    <t>Masato Chiba</t>
  </si>
  <si>
    <t>Rai Anda</t>
  </si>
  <si>
    <t>Arata Yokokawa</t>
  </si>
  <si>
    <t>Jun Kodama</t>
  </si>
  <si>
    <t>Kengo Kubo</t>
  </si>
  <si>
    <t>Hokuto Koyama</t>
  </si>
  <si>
    <t>Ryôsuke Monji</t>
  </si>
  <si>
    <t>Masahiro Sugaya</t>
  </si>
  <si>
    <t>Ichirô Suzuki</t>
  </si>
  <si>
    <t>Yasuhiro Okuyama</t>
  </si>
  <si>
    <t>Yô Uematsu</t>
  </si>
  <si>
    <t>Yûsuke Ishizu</t>
  </si>
  <si>
    <t>Tai'ichi Kamiyama</t>
  </si>
  <si>
    <t>Kôki Komatsu</t>
  </si>
  <si>
    <t>Colin Killoran</t>
  </si>
  <si>
    <t>Shôki Ohara</t>
  </si>
  <si>
    <t>Eiji Koakutsu</t>
  </si>
  <si>
    <t>Shiori Nakai</t>
  </si>
  <si>
    <t>Hiroki Kotani</t>
  </si>
  <si>
    <t>Chikara Harada</t>
  </si>
  <si>
    <t>Takunosuke Funakawa</t>
  </si>
  <si>
    <t>Kiyoshi Nakatani</t>
  </si>
  <si>
    <t>Yôhei Hayashi</t>
  </si>
  <si>
    <t>Tsukasa Morimoto</t>
  </si>
  <si>
    <t>Yûto Ôshiro</t>
  </si>
  <si>
    <t>Shûga Arai</t>
  </si>
  <si>
    <t>Yûto Aramaki</t>
  </si>
  <si>
    <t>Kôdai Himeda</t>
  </si>
  <si>
    <t>Daiki Kikuchi</t>
  </si>
  <si>
    <t>Daiki Koguchi</t>
  </si>
  <si>
    <t>Shôhei Okada</t>
  </si>
  <si>
    <t>Kôhei Fujita</t>
  </si>
  <si>
    <t>Eiichirô Ozaki</t>
  </si>
  <si>
    <t>Shin'ya Awatari</t>
  </si>
  <si>
    <t>Kenta Yanagida</t>
  </si>
  <si>
    <t>Riku Kawamitsu</t>
  </si>
  <si>
    <t>Shôta Hiranobu</t>
  </si>
  <si>
    <t>Kanta Kajiyama</t>
  </si>
  <si>
    <t>Ryûji Itô</t>
  </si>
  <si>
    <t>Kenji Kitawaki</t>
  </si>
  <si>
    <t>Shun Utsugi</t>
  </si>
  <si>
    <t>Shôgo Shimohata</t>
  </si>
  <si>
    <t>Takumi Shimohira</t>
  </si>
  <si>
    <t>Kôki Ifuku</t>
  </si>
  <si>
    <t>Takumi Takahashi</t>
  </si>
  <si>
    <t>Hiroki Imai</t>
  </si>
  <si>
    <t>Yûta Inagaki</t>
  </si>
  <si>
    <t>Yôhei Nishimura</t>
  </si>
  <si>
    <t>Yûsei Ôhashi</t>
  </si>
  <si>
    <t>Kôsei Nukina</t>
  </si>
  <si>
    <t>Hiroki Kawano</t>
  </si>
  <si>
    <t>Minoru Moriya</t>
  </si>
  <si>
    <t>Masahiro Hôshito</t>
  </si>
  <si>
    <t>Ryôta Kuroda</t>
  </si>
  <si>
    <t>Masato Ôsagi</t>
  </si>
  <si>
    <t>Takumi Shôji</t>
  </si>
  <si>
    <t>Takeru Hasegawa</t>
  </si>
  <si>
    <t>Ryôma Satô</t>
  </si>
  <si>
    <t>Yûta Nishida</t>
  </si>
  <si>
    <t>Akiho Kobayashi</t>
  </si>
  <si>
    <t>Tadeo Ishikawa</t>
  </si>
  <si>
    <t>Mikuni Furuya</t>
  </si>
  <si>
    <t>Kôhei Kudô</t>
  </si>
  <si>
    <t>Tomohiro Tsuda</t>
  </si>
  <si>
    <t>Hayato Mizuno</t>
  </si>
  <si>
    <t>Yûhei Nitta</t>
  </si>
  <si>
    <t>Kôhei Kikuchi</t>
  </si>
  <si>
    <t>Ryôsuke Ochi</t>
  </si>
  <si>
    <t>Tatsuki Noda</t>
  </si>
  <si>
    <t>Takumi Katai</t>
  </si>
  <si>
    <t>Kôyû Murakami</t>
  </si>
  <si>
    <t>Kôtarô Mitani</t>
  </si>
  <si>
    <t>Daisuke Katô</t>
  </si>
  <si>
    <t>Takehiro Hattori</t>
  </si>
  <si>
    <t>Kôyô Ôno</t>
  </si>
  <si>
    <t>Yû Kawarada</t>
  </si>
  <si>
    <t>Kang Seung-Woo</t>
  </si>
  <si>
    <t>Shun Sugiyama</t>
  </si>
  <si>
    <t>Toranosuke Iida</t>
  </si>
  <si>
    <t>Takumi Kondô</t>
  </si>
  <si>
    <t>Ryô Higashiyama</t>
  </si>
  <si>
    <t>Hayato Nagano</t>
  </si>
  <si>
    <t>Tomoya Yokoyama</t>
  </si>
  <si>
    <t>Yûki Hayashi</t>
  </si>
  <si>
    <t>Shô Hamadate</t>
  </si>
  <si>
    <t>Arashi Hokatsu</t>
  </si>
  <si>
    <t>Masaya Takahashi</t>
  </si>
  <si>
    <t>Hayato Shibata</t>
  </si>
  <si>
    <t>Kazuya Miyata</t>
  </si>
  <si>
    <t>Shôgo Ôya</t>
  </si>
  <si>
    <t>Yûma Ichikawa</t>
  </si>
  <si>
    <t>Yukihiro Kawashima</t>
  </si>
  <si>
    <t>Masato Furukawa</t>
  </si>
  <si>
    <t>Ikumi Yamashita</t>
  </si>
  <si>
    <t>Tsubasa Nakamura</t>
  </si>
  <si>
    <t>Ryûto Itô</t>
  </si>
  <si>
    <t>Kô'ichi Komazaki</t>
  </si>
  <si>
    <t>Itsuku Narumi</t>
  </si>
  <si>
    <t>Shun Aoki</t>
  </si>
  <si>
    <t>Takekiya Abe</t>
  </si>
  <si>
    <t>Keisuke Nonaka</t>
  </si>
  <si>
    <t>Masakazu Hara</t>
  </si>
  <si>
    <t>Daichi Itô</t>
  </si>
  <si>
    <t>Hibiki Yasuda</t>
  </si>
  <si>
    <t>Takeru Igarashi</t>
  </si>
  <si>
    <t>Toi Takayama</t>
  </si>
  <si>
    <t>Eita Hashimoto</t>
  </si>
  <si>
    <t>Akitoshi Yamamoto</t>
  </si>
  <si>
    <t>Rei Yamada</t>
  </si>
  <si>
    <t>Nobuhisa Furukawa</t>
  </si>
  <si>
    <t>Tatsuki Yano</t>
  </si>
  <si>
    <t>Itsuki Komiyama</t>
  </si>
  <si>
    <t>Yuito Naramoto</t>
  </si>
  <si>
    <t>Noboru Murai</t>
  </si>
  <si>
    <t>Atsushi Hatanaka</t>
  </si>
  <si>
    <t>Yûshi Ôta</t>
  </si>
  <si>
    <t>Tamon Horikoshi</t>
  </si>
  <si>
    <t>Hiroto Furukawa</t>
  </si>
  <si>
    <t>Yûsuke Akahoshi</t>
  </si>
  <si>
    <t>Kazuki Motegi</t>
  </si>
  <si>
    <t>Kai Nonaka</t>
  </si>
  <si>
    <t>Hideki Morinaga</t>
  </si>
  <si>
    <t>Ryô Taguchi</t>
  </si>
  <si>
    <t>Reo Nakajima</t>
  </si>
  <si>
    <t>Itsuki Takagai</t>
  </si>
  <si>
    <t>Kaisei Nakamura</t>
  </si>
  <si>
    <t>Kazuki Kobyashi</t>
  </si>
  <si>
    <t>Ryûsei Onozeki</t>
  </si>
  <si>
    <t>Kanta Ôbuchi</t>
  </si>
  <si>
    <t>Ryû Hashimura</t>
  </si>
  <si>
    <t>Yûto Wada</t>
  </si>
  <si>
    <t>Yûto Takechi</t>
  </si>
  <si>
    <t>Cho Yang-Shin</t>
  </si>
  <si>
    <t>Junju Saitô</t>
  </si>
  <si>
    <t>Shunsuke Kito</t>
  </si>
  <si>
    <t>Kôsuke Nishi</t>
  </si>
  <si>
    <t>Teruki Takebayashi</t>
  </si>
  <si>
    <t>Hironori Iwaki</t>
  </si>
  <si>
    <t>Kazuki Nakada</t>
  </si>
  <si>
    <t>Atsuya Ushida</t>
  </si>
  <si>
    <t>Taiki Yamashita</t>
  </si>
  <si>
    <t>Shôta Takahashi</t>
  </si>
  <si>
    <t>Kensuke Jibiki</t>
  </si>
  <si>
    <t>Daichi Takeda</t>
  </si>
  <si>
    <t>Reiji Moriya</t>
  </si>
  <si>
    <t>Taiga Kayama</t>
  </si>
  <si>
    <t>Kôki Yoneda</t>
  </si>
  <si>
    <t>Takumi Andô</t>
  </si>
  <si>
    <t>Motoki Ueji</t>
  </si>
  <si>
    <t>Hiroto Fujii</t>
  </si>
  <si>
    <t>Noriya Okamoto</t>
  </si>
  <si>
    <t>Takeru Hanafusa</t>
  </si>
  <si>
    <t>Kôhei Kusachi</t>
  </si>
  <si>
    <t>Ryûsei Kômo</t>
  </si>
  <si>
    <t>Ryûta Ishikawa</t>
  </si>
  <si>
    <t>Keito Nishimoto</t>
  </si>
  <si>
    <t>Rui Ôta</t>
  </si>
  <si>
    <t>Itsuki Tanabe</t>
  </si>
  <si>
    <t>Takuto Yamashige</t>
  </si>
  <si>
    <t>Kazuki Tsurumaru</t>
  </si>
  <si>
    <t>Hirotaka Matsushige</t>
  </si>
  <si>
    <t>Minori Noda</t>
  </si>
  <si>
    <t>Takanori Higashi</t>
  </si>
  <si>
    <t>Takuma Horii</t>
  </si>
  <si>
    <t>Kôdai Kawahara</t>
  </si>
  <si>
    <t>Akitaka Komatsu</t>
  </si>
  <si>
    <t>Yûki Tetsuda</t>
  </si>
  <si>
    <t>Raizen Fujimoto</t>
  </si>
  <si>
    <t>Satoshi Terasaki</t>
  </si>
  <si>
    <t>Ryôki Morimoto</t>
  </si>
  <si>
    <t>Tetsuto Ôbe</t>
  </si>
  <si>
    <t>Masaya Nomachi</t>
  </si>
  <si>
    <t>Yûgo Tahara</t>
  </si>
  <si>
    <t>Sôta Suizu</t>
  </si>
  <si>
    <t>Masanori Satô</t>
  </si>
  <si>
    <t>Dai Shibata</t>
  </si>
  <si>
    <t>Yumeto Katayama</t>
  </si>
  <si>
    <t>Sô Machida</t>
  </si>
  <si>
    <t>Tsubasa Kawamoto</t>
  </si>
  <si>
    <t>Takahiro Kuratani</t>
  </si>
  <si>
    <t>Ryôta Iwasaki</t>
  </si>
  <si>
    <t>Ryô Okada</t>
  </si>
  <si>
    <t>Kiyohiko Shiraishi</t>
  </si>
  <si>
    <t>Ken'ichi Fukuda</t>
  </si>
  <si>
    <t>Naohiro Tanida</t>
  </si>
  <si>
    <t>Keiki Sadamoto</t>
  </si>
  <si>
    <t>Takahiro Yabuta</t>
  </si>
  <si>
    <t>Toshiki Hanamoto</t>
  </si>
  <si>
    <t>Nobuhiko Ishihara</t>
  </si>
  <si>
    <t>Daichi Yamamoto</t>
  </si>
  <si>
    <t>Hiroki Matsumoto</t>
  </si>
  <si>
    <t>Yûtarô Okamoto</t>
  </si>
  <si>
    <t>Yôsuke Nishimura</t>
  </si>
  <si>
    <t>Satoshi Tanabe</t>
  </si>
  <si>
    <t>Naoki Sumida</t>
  </si>
  <si>
    <t>Yûta Kagawa</t>
  </si>
  <si>
    <t>Seiya Katayama</t>
  </si>
  <si>
    <t>Raimu Mitani</t>
  </si>
  <si>
    <t>Natsuki Maki</t>
  </si>
  <si>
    <t>Kaito Yoshida</t>
  </si>
  <si>
    <t>Kôdai Kitaoka</t>
  </si>
  <si>
    <t>Takayuki Gondai</t>
  </si>
  <si>
    <t>Yûsuke Kitani</t>
  </si>
  <si>
    <t>Yasuhiro Miyata</t>
  </si>
  <si>
    <t>Tenchi Ise</t>
  </si>
  <si>
    <t>Masaya Yanagishita</t>
  </si>
  <si>
    <t>Rinto Kushiro</t>
  </si>
  <si>
    <t>Ryôma Funakubo</t>
  </si>
  <si>
    <t>Ryûto Kondô</t>
  </si>
  <si>
    <t>Tsubasa Onoshita</t>
  </si>
  <si>
    <t>Chan Te-U</t>
  </si>
  <si>
    <t>Shûto Wada</t>
  </si>
  <si>
    <t>Sora Ariuchi</t>
  </si>
  <si>
    <t>Takuya Yamanaka</t>
  </si>
  <si>
    <t>Yûji Yoshitani</t>
  </si>
  <si>
    <t>Kanta Isobe</t>
  </si>
  <si>
    <t>Yûya Hayakawa</t>
  </si>
  <si>
    <t>Kaito Miura</t>
  </si>
  <si>
    <t>Daia Kitada</t>
  </si>
  <si>
    <t>Yôsuke Kikuyama</t>
  </si>
  <si>
    <t>Yûma Matsuo</t>
  </si>
  <si>
    <t>Michito Sugawara</t>
  </si>
  <si>
    <t>Torai Moriyama</t>
  </si>
  <si>
    <t>Nam Jang-Won</t>
  </si>
  <si>
    <t>Tsuyoshi Saitô</t>
  </si>
  <si>
    <t>Yôji Ogawa</t>
  </si>
  <si>
    <t>Kazuki Okamoto</t>
  </si>
  <si>
    <t>Taiga Môri</t>
  </si>
  <si>
    <t>Ryô Okamoto</t>
  </si>
  <si>
    <t>Shôtarô Kawakita</t>
  </si>
  <si>
    <t>Masaaki Tanaka</t>
  </si>
  <si>
    <t>Seiji Tarutani</t>
  </si>
  <si>
    <t>Takuma Nagayoshi</t>
  </si>
  <si>
    <t>Kôsuke Fukumoto</t>
  </si>
  <si>
    <t>Yû Kijima</t>
  </si>
  <si>
    <t>Shôta Aizawa</t>
  </si>
  <si>
    <t>Daijû Takahashi</t>
  </si>
  <si>
    <t>Shunsuke Ôno</t>
  </si>
  <si>
    <t>Tatsuya Ikeda</t>
  </si>
  <si>
    <t>Junnosuke Okazaki</t>
  </si>
  <si>
    <t>Keita Kamie</t>
  </si>
  <si>
    <t>Arashi Koga</t>
  </si>
  <si>
    <t>Yû Setoguchi</t>
  </si>
  <si>
    <t>Kôta Ôshima</t>
  </si>
  <si>
    <t>Kôta Ogino</t>
  </si>
  <si>
    <t>Kôki Kadoka</t>
  </si>
  <si>
    <t>Gakuto Sendai</t>
  </si>
  <si>
    <t>Chihiro Ozaki</t>
  </si>
  <si>
    <t>Kaisei Satô</t>
  </si>
  <si>
    <t>Kakeru Tobika</t>
  </si>
  <si>
    <t>Daiki Suenaga</t>
  </si>
  <si>
    <t>Shin'ichi Kawachi</t>
  </si>
  <si>
    <t>Yûta Edagawa</t>
  </si>
  <si>
    <t>Takemaru Hirakata</t>
  </si>
  <si>
    <t>Yûki Mizushima</t>
  </si>
  <si>
    <t>Ryôta Yoshizaki</t>
  </si>
  <si>
    <t>Dai Fujimoto</t>
  </si>
  <si>
    <t>Takurô Yoshioka</t>
  </si>
  <si>
    <t>Kôta Yasunaga</t>
  </si>
  <si>
    <t>Ki'ichi Hirayama</t>
  </si>
  <si>
    <t>Kentarô Suzuki</t>
  </si>
  <si>
    <t>Yûito Fujita</t>
  </si>
  <si>
    <t>Tai'ichi Ôkuma</t>
  </si>
  <si>
    <t>Akashi Uemura</t>
  </si>
  <si>
    <t>Ryô Satoyama</t>
  </si>
  <si>
    <t>Kaisei Kunitake</t>
  </si>
  <si>
    <t>Hiroki Kinjô</t>
  </si>
  <si>
    <t>Gôki Nagayama</t>
  </si>
  <si>
    <t>Kenta Nohara</t>
  </si>
  <si>
    <t>Julian Shinzato</t>
  </si>
  <si>
    <t>Shô Horikawa</t>
  </si>
  <si>
    <t>Morichika Ijû</t>
  </si>
  <si>
    <t>Daisuke Hirose</t>
  </si>
  <si>
    <t>Kiwami Yoshikawa</t>
  </si>
  <si>
    <t>Masaki Yoshida</t>
  </si>
  <si>
    <t>Shôya Iguchi</t>
  </si>
  <si>
    <t>Yamato Towatari</t>
  </si>
  <si>
    <t>Kôsuke Yanaga</t>
  </si>
  <si>
    <t>Yûsei Takahashi</t>
  </si>
  <si>
    <t>Kôta Etô</t>
  </si>
  <si>
    <t>Shingo Kawano</t>
  </si>
  <si>
    <t>Aoi Ikemoto</t>
  </si>
  <si>
    <t>Ryû'ichi Miyamoto</t>
  </si>
  <si>
    <t>Yô Hoshino</t>
  </si>
  <si>
    <t>Yoshi Akiyama</t>
  </si>
  <si>
    <t>Kazuaki Ueyama</t>
  </si>
  <si>
    <t>Yûto Tamaura</t>
  </si>
  <si>
    <t>Satoshi Sunomata</t>
  </si>
  <si>
    <t>Kaede Kosaka</t>
  </si>
  <si>
    <t>Ryô Fukushima</t>
  </si>
  <si>
    <t>Shintarô Hashimoto</t>
  </si>
  <si>
    <t>Kokoro Minamino</t>
  </si>
  <si>
    <t>Yûta Motoyama</t>
  </si>
  <si>
    <t>Yûki Tauchi</t>
  </si>
  <si>
    <t>Kazuma Nishio</t>
  </si>
  <si>
    <t>Masaki Kimura</t>
  </si>
  <si>
    <t>Ren Kubota</t>
  </si>
  <si>
    <t>Ryô Chatani</t>
  </si>
  <si>
    <t>Yûsei Nakao</t>
  </si>
  <si>
    <t>Tsubasa Misao</t>
  </si>
  <si>
    <t>Ryûma Hamaguchi</t>
  </si>
  <si>
    <t>Reo Satode</t>
  </si>
  <si>
    <t>Ren Ishihara</t>
  </si>
  <si>
    <t>Tomoya Terada</t>
  </si>
  <si>
    <t>Atsurô Niibo</t>
  </si>
  <si>
    <t>Haruwiti Ikegami</t>
  </si>
  <si>
    <t>Yuito Koshikawa</t>
  </si>
  <si>
    <t>Keishin Nakao</t>
  </si>
  <si>
    <t>Shôtarô Obata</t>
  </si>
  <si>
    <t>Yôhei Naitô</t>
  </si>
  <si>
    <t>Yûsuke Horiuchi</t>
  </si>
  <si>
    <t>Tsukasa Fukukawa</t>
  </si>
  <si>
    <t>Yûya Nagano</t>
  </si>
  <si>
    <t>Ryôta Mori</t>
  </si>
  <si>
    <t>Kaoru Nakaya</t>
  </si>
  <si>
    <t>Takuya Masumoto</t>
  </si>
  <si>
    <t>Gen Kondô</t>
  </si>
  <si>
    <t>Yûto Masui</t>
  </si>
  <si>
    <t>Kaito Masuhiro</t>
  </si>
  <si>
    <t>Shûsuke Kubo</t>
  </si>
  <si>
    <t>Rintarô Mishima</t>
  </si>
  <si>
    <t>Shintarô Nakamura</t>
  </si>
  <si>
    <t>Yatarô Toda</t>
  </si>
  <si>
    <t>Toshitatsu Oka</t>
  </si>
  <si>
    <t>Kôhei Takeya</t>
  </si>
  <si>
    <t>Yûma Kawamura</t>
  </si>
  <si>
    <t>Daisuke Takeuchi</t>
  </si>
  <si>
    <t>Reiji Yagi</t>
  </si>
  <si>
    <t>Kaito Araki</t>
  </si>
  <si>
    <t>Toru Yoneda</t>
  </si>
  <si>
    <t>Nobuaki Moriguchi</t>
  </si>
  <si>
    <t>Nobuya Aoi</t>
  </si>
  <si>
    <t>Yukihiro Fujita</t>
  </si>
  <si>
    <t>Ryôsuke Tanaka</t>
  </si>
  <si>
    <t>Kôki Hayashi</t>
  </si>
  <si>
    <t>Seiya Yokoyama</t>
  </si>
  <si>
    <t>Hiroaki Nonami</t>
  </si>
  <si>
    <t>Naofumi Yoshimoto</t>
  </si>
  <si>
    <t>Takuho Okamura</t>
  </si>
  <si>
    <t>Seira Kuroiwa</t>
  </si>
  <si>
    <t>Natsuki Nishimura</t>
  </si>
  <si>
    <t>Kazusa Mori</t>
  </si>
  <si>
    <t>Daiki Zenke</t>
  </si>
  <si>
    <t>Taikai Tamura</t>
  </si>
  <si>
    <t>Ippei Hamamura</t>
  </si>
  <si>
    <t>Jirô Honda</t>
  </si>
  <si>
    <t>Chi'ichirô Nishikawa</t>
  </si>
  <si>
    <t>Yû'ichi Nakajima</t>
  </si>
  <si>
    <t>Akimasa Kawaguchi</t>
  </si>
  <si>
    <t>Naoya Kitamura</t>
  </si>
  <si>
    <t>Yûki Yasumitsu</t>
  </si>
  <si>
    <t>Takahisa Sakai</t>
  </si>
  <si>
    <t>Hiroya Shimizu</t>
  </si>
  <si>
    <t>Yôhei Mori</t>
  </si>
  <si>
    <t>Tomohiro Yamada</t>
  </si>
  <si>
    <t>Kôzô Shirai</t>
  </si>
  <si>
    <t>Rûi Kimura</t>
  </si>
  <si>
    <t>Ôbu Tomizawa</t>
  </si>
  <si>
    <t>Yû'ichi Shinoda</t>
  </si>
  <si>
    <t>Yûya Yoshida</t>
  </si>
  <si>
    <t>Yoshiki Makino</t>
  </si>
  <si>
    <t>Tomoya Satô</t>
  </si>
  <si>
    <t>Itsuki Nishiyama</t>
  </si>
  <si>
    <t>Masami Sasaki</t>
  </si>
  <si>
    <t>Daichi Kawasaki</t>
  </si>
  <si>
    <t>Shûya Kanno</t>
  </si>
  <si>
    <t>Kaito Sugaya</t>
  </si>
  <si>
    <t>Seiya Môgi</t>
  </si>
  <si>
    <t>Gakuto Watanabe</t>
  </si>
  <si>
    <t>Kôki Sugimoto</t>
  </si>
  <si>
    <t>Kanta Matsuzaki</t>
  </si>
  <si>
    <t>Jun Noguchi</t>
  </si>
  <si>
    <t>Hayato Uemura</t>
  </si>
  <si>
    <t>Hiroki Hashino</t>
  </si>
  <si>
    <t>Masanori Yamasawa</t>
  </si>
  <si>
    <t>Yûsuke Nakayashiki</t>
  </si>
  <si>
    <t>Yûto Ôashi</t>
  </si>
  <si>
    <t>Shûei Ôuchi</t>
  </si>
  <si>
    <t>Tsubasa Ogasawara</t>
  </si>
  <si>
    <t>Yûta Fujisawa</t>
  </si>
  <si>
    <t>Ryûsuke Yano</t>
  </si>
  <si>
    <t>Gakuto Futagi</t>
  </si>
  <si>
    <t>Shûhei Sôma</t>
  </si>
  <si>
    <t>Taiyô Meguro</t>
  </si>
  <si>
    <t>Hiroki Akama</t>
  </si>
  <si>
    <t>Hiroki Kumagai</t>
  </si>
  <si>
    <t>Yûya Doi</t>
  </si>
  <si>
    <t>Takuma Katô</t>
  </si>
  <si>
    <t>Kanehiro Sugihara</t>
  </si>
  <si>
    <t>Kaito Ôyama</t>
  </si>
  <si>
    <t>Kôki Shiba</t>
  </si>
  <si>
    <t>Hiromi Shimura</t>
  </si>
  <si>
    <t>Tomoyuki Kawamura</t>
  </si>
  <si>
    <t>Tetsuya Kamata</t>
  </si>
  <si>
    <t>Tomoki Arai</t>
  </si>
  <si>
    <t>Reo Umezu</t>
  </si>
  <si>
    <t>Kôhei Akama</t>
  </si>
  <si>
    <t>Yoshikado Akama</t>
  </si>
  <si>
    <t>Gin Itô</t>
  </si>
  <si>
    <t>Seiya Mori</t>
  </si>
  <si>
    <t>Daiki Miura</t>
  </si>
  <si>
    <t>Shunsuke Ishii</t>
  </si>
  <si>
    <t>Tatsuya Suzuki</t>
  </si>
  <si>
    <t>Keitarô Dasai</t>
  </si>
  <si>
    <t>Ryûsei Ojima</t>
  </si>
  <si>
    <t>Tomoki Tanaka</t>
  </si>
  <si>
    <t>Suzuka Satô</t>
  </si>
  <si>
    <t>Takahiro Akama</t>
  </si>
  <si>
    <t>Haruki Kanno</t>
  </si>
  <si>
    <t>Takato Suzuki</t>
  </si>
  <si>
    <t>Keito Haga</t>
  </si>
  <si>
    <t>Isato Suzuki</t>
  </si>
  <si>
    <t>Yûki Murayama</t>
  </si>
  <si>
    <t>Masashi Hashimoto</t>
  </si>
  <si>
    <t>Yûta Koshikawa</t>
  </si>
  <si>
    <t>Ren Harako</t>
  </si>
  <si>
    <t>Yô'ichi Saitô</t>
  </si>
  <si>
    <t>Kazuki Iwami</t>
  </si>
  <si>
    <t>Sômei Itô</t>
  </si>
  <si>
    <t>Shôta Sakamoto</t>
  </si>
  <si>
    <t>Tatsuya Shikanai</t>
  </si>
  <si>
    <t>Kôdai Narita</t>
  </si>
  <si>
    <t>Yuzuki Yanagita</t>
  </si>
  <si>
    <t>Junya Kudô</t>
  </si>
  <si>
    <t>Tomoyuki Mitsuhashi</t>
  </si>
  <si>
    <t>Takuto Mitsuhashi</t>
  </si>
  <si>
    <t>Reo Nakamoto</t>
  </si>
  <si>
    <t>Takayuki Narita</t>
  </si>
  <si>
    <t>Takahito Ichinohe</t>
  </si>
  <si>
    <t>Kyôhei Ishibashi</t>
  </si>
  <si>
    <t>Shôhei Ogasawara</t>
  </si>
  <si>
    <t>Kairi Yamazaki</t>
  </si>
  <si>
    <t>Ren Sasaki</t>
  </si>
  <si>
    <t>Masanobu Yasuta</t>
  </si>
  <si>
    <t>Motohiro Kitakami</t>
  </si>
  <si>
    <t>Mahiro Yamaya</t>
  </si>
  <si>
    <t>Hayato Nakahama</t>
  </si>
  <si>
    <t>Masaki Horita</t>
  </si>
  <si>
    <t>Enishi Mori</t>
  </si>
  <si>
    <t>Masaki Ishizaki</t>
  </si>
  <si>
    <t>Atsuya Yamada</t>
  </si>
  <si>
    <t>Gôki Ôoka</t>
  </si>
  <si>
    <t>Itsuki Tomohara</t>
  </si>
  <si>
    <t>Yû Tanaka</t>
  </si>
  <si>
    <t>Takahiro Tanio</t>
  </si>
  <si>
    <t>Reo Terada</t>
  </si>
  <si>
    <t>Haruki Takabayashi</t>
  </si>
  <si>
    <t>Ryô Shirai</t>
  </si>
  <si>
    <t>Motoshi Tanaka</t>
  </si>
  <si>
    <t>Retto Tsushima</t>
  </si>
  <si>
    <t>Yûta Mori</t>
  </si>
  <si>
    <t>Raiji Tamaki</t>
  </si>
  <si>
    <t>Yûma Abe</t>
  </si>
  <si>
    <t>Kanta Kondô</t>
  </si>
  <si>
    <t>Musashi Suzuki</t>
  </si>
  <si>
    <t>Kôdai Miwa</t>
  </si>
  <si>
    <t>Kengo Katô</t>
  </si>
  <si>
    <t>Shunsuke Tomita</t>
  </si>
  <si>
    <t>Yôsuke Hirano</t>
  </si>
  <si>
    <t>Hayato Katô</t>
  </si>
  <si>
    <t>Masaya Kajitsuka</t>
  </si>
  <si>
    <t>Kenta Murakoshi</t>
  </si>
  <si>
    <t>Harunaga Okegawa</t>
  </si>
  <si>
    <t>Yûto Baba</t>
  </si>
  <si>
    <t>Kazuma Fukunishi</t>
  </si>
  <si>
    <t>Yûya Matsui</t>
  </si>
  <si>
    <t>Takumi Oda</t>
  </si>
  <si>
    <t>Seito Yonekawa</t>
  </si>
  <si>
    <t>Tatsuya Hosokawa</t>
  </si>
  <si>
    <t>Mahiro Satô</t>
  </si>
  <si>
    <t>Kôta Hori</t>
  </si>
  <si>
    <t>Jun Kitô</t>
  </si>
  <si>
    <t>Shingo Okiwa</t>
  </si>
  <si>
    <t>Kanata Onodera</t>
  </si>
  <si>
    <t>Ryû Ichibayashi</t>
  </si>
  <si>
    <t>Hajime Sachida</t>
  </si>
  <si>
    <t>Kôta Tanaka</t>
  </si>
  <si>
    <t>Hiroki Watanabe</t>
  </si>
  <si>
    <t>Shunsei Inoue</t>
  </si>
  <si>
    <t>Kenta Nozawa</t>
  </si>
  <si>
    <t>Haruto Kurosawa</t>
  </si>
  <si>
    <t>Ren Akazawa</t>
  </si>
  <si>
    <t>Tsukasa Shimomura</t>
  </si>
  <si>
    <t>Hiroki Shimura</t>
  </si>
  <si>
    <t>Kazutoshi Shima</t>
  </si>
  <si>
    <t>Shû Shimizu</t>
  </si>
  <si>
    <t>Tomoya Shimoda</t>
  </si>
  <si>
    <t>Kaisei Kimigafukuro</t>
  </si>
  <si>
    <t>Kenta Haniu</t>
  </si>
  <si>
    <t>Ryôta Sasanuma</t>
  </si>
  <si>
    <t>Yûya Seto</t>
  </si>
  <si>
    <t>Shûto Ôtomo</t>
  </si>
  <si>
    <t>Shun'ichi Furuya</t>
  </si>
  <si>
    <t>Ryûji Kawajiri</t>
  </si>
  <si>
    <t>Yûya Osanai</t>
  </si>
  <si>
    <t>Hirotaka Nakayama</t>
  </si>
  <si>
    <t>Izumi Mizutani</t>
  </si>
  <si>
    <t>Ren Nosaku</t>
  </si>
  <si>
    <t>Kôdai Tôyama</t>
  </si>
  <si>
    <t>Jun Kikuchi</t>
  </si>
  <si>
    <t>Ryôma Izumiyama</t>
  </si>
  <si>
    <t>Tomoya Kanda</t>
  </si>
  <si>
    <t>Kaito Susa</t>
  </si>
  <si>
    <t>Kazutake Takashima</t>
  </si>
  <si>
    <t>Hayato Nakagawa</t>
  </si>
  <si>
    <t>Rie Sugikami</t>
  </si>
  <si>
    <t>Rei Shimada</t>
  </si>
  <si>
    <t>Tsubasa Tamura</t>
  </si>
  <si>
    <t>Shôten Date</t>
  </si>
  <si>
    <t>Kazu Noguchi</t>
  </si>
  <si>
    <t>Kanta Nakazawa</t>
  </si>
  <si>
    <t>Ryûsuke Kudô</t>
  </si>
  <si>
    <t>Kanta Ôhara</t>
  </si>
  <si>
    <t>Tone Ôta</t>
  </si>
  <si>
    <t>Rui Matsuyama</t>
  </si>
  <si>
    <t>Kanta Nishiyama</t>
  </si>
  <si>
    <t>Yoshiki Satô</t>
  </si>
  <si>
    <t>Shû Katayama</t>
  </si>
  <si>
    <t>Yûta Yamada</t>
  </si>
  <si>
    <t>Naohito Oku</t>
  </si>
  <si>
    <t>Kôyô Matsuura</t>
  </si>
  <si>
    <t>Shûta Masuda</t>
  </si>
  <si>
    <t>Yôsei Morinaga</t>
  </si>
  <si>
    <t>Naotaka Machida</t>
  </si>
  <si>
    <t>Takumu Yano</t>
  </si>
  <si>
    <t>Yoshifumi Iwai</t>
  </si>
  <si>
    <t>Shô Abe</t>
  </si>
  <si>
    <t>Taishi Ôkawa</t>
  </si>
  <si>
    <t>Junki Yokono</t>
  </si>
  <si>
    <t>Hikaru Koinuma</t>
  </si>
  <si>
    <t>Hiroki Sasaki</t>
  </si>
  <si>
    <t>Yûya Watanabe</t>
  </si>
  <si>
    <t>Shôhei Hasegawa</t>
  </si>
  <si>
    <t>Raiki Harima</t>
  </si>
  <si>
    <t>Sôtarô Murakami</t>
  </si>
  <si>
    <t>Shinma Sakai</t>
  </si>
  <si>
    <t>Rikuya Iwanaga</t>
  </si>
  <si>
    <t>Shô Toriumi</t>
  </si>
  <si>
    <t>Kaito Inishi</t>
  </si>
  <si>
    <t>Mashû Sata</t>
  </si>
  <si>
    <t>Takayuki Shirai</t>
  </si>
  <si>
    <t>Yûgo Fujita</t>
  </si>
  <si>
    <t>Yûki Jahana</t>
  </si>
  <si>
    <t>Masato Kawanishi</t>
  </si>
  <si>
    <t>Masayuki Saitô</t>
  </si>
  <si>
    <t>Ren Miyashita</t>
  </si>
  <si>
    <t>Kazuki Arinaga</t>
  </si>
  <si>
    <t>Masaki Imagawa</t>
  </si>
  <si>
    <t>Taiga Yamada</t>
  </si>
  <si>
    <t>Tôi Yamakose</t>
  </si>
  <si>
    <t>Ken Hisatomi</t>
  </si>
  <si>
    <t>Shôta Sakaki</t>
  </si>
  <si>
    <t>Shôhei Kiyohara</t>
  </si>
  <si>
    <t>Yûki Matsubara</t>
  </si>
  <si>
    <t>Yûta Wada</t>
  </si>
  <si>
    <t>Hiroto Arai</t>
  </si>
  <si>
    <t>Sôtarô Maruyama</t>
  </si>
  <si>
    <t>Yû Ôshima</t>
  </si>
  <si>
    <t>Eishirô Kanda</t>
  </si>
  <si>
    <t>Keita Toyama</t>
  </si>
  <si>
    <t>Ikki Sasaki</t>
  </si>
  <si>
    <t>Hiroki Todaka</t>
  </si>
  <si>
    <t>Yukihide Gibo</t>
  </si>
  <si>
    <t>Kazusa Iwasaki</t>
  </si>
  <si>
    <t>Kunimitsu Sekiguchi</t>
  </si>
  <si>
    <t>Hidenori Ijima</t>
  </si>
  <si>
    <t>Yûta Komatsuzaki</t>
  </si>
  <si>
    <t>Jun'ichi Inamoto</t>
  </si>
  <si>
    <t>Danto Sugiyama</t>
  </si>
  <si>
    <t>Kôta Sameshima</t>
  </si>
  <si>
    <t>Kazuki Anzai</t>
  </si>
  <si>
    <t>Jun Kurosawa</t>
  </si>
  <si>
    <t>Junya Hashimoto</t>
  </si>
  <si>
    <t>Shûto Kawakami</t>
  </si>
  <si>
    <t>Shin'ichirô Sonoda</t>
  </si>
  <si>
    <t>Ryôsuke Ôshima</t>
  </si>
  <si>
    <t>Kôtarô Miyazaki</t>
  </si>
  <si>
    <t>Shûto Tatsuta</t>
  </si>
  <si>
    <t>Hiroki Ishihara</t>
  </si>
  <si>
    <t>Toshimasa Munakata</t>
  </si>
  <si>
    <t>Taiga Kitajima</t>
  </si>
  <si>
    <t>Reiya Nakata</t>
  </si>
  <si>
    <t>Shûto Itsuka</t>
  </si>
  <si>
    <t>Sôta Matsui</t>
  </si>
  <si>
    <t>Mizuki Ichimaru</t>
  </si>
  <si>
    <t>Shûji Ikeda</t>
  </si>
  <si>
    <t>Sora Nakaoka</t>
  </si>
  <si>
    <t>Yasuyuki Konno</t>
  </si>
  <si>
    <t>Yoshiki Oka</t>
  </si>
  <si>
    <t>Kôtarô Iba</t>
  </si>
  <si>
    <t>Kôki Kotegawa</t>
  </si>
  <si>
    <t>Kôhei Ueda</t>
  </si>
  <si>
    <t>Daiki Sakanoue</t>
  </si>
  <si>
    <t>Shinzaburô Karasawa</t>
  </si>
  <si>
    <t>Daichi Yamada</t>
  </si>
  <si>
    <t>Kaito Yoshimori</t>
  </si>
  <si>
    <t>Atsuki Suetsugu</t>
  </si>
  <si>
    <t>Hideo Hashimoto</t>
  </si>
  <si>
    <t>Netto Fujisawa</t>
  </si>
  <si>
    <t>Wataru Ikenaga</t>
  </si>
  <si>
    <t>Yûki Shinagawa</t>
  </si>
  <si>
    <t>Sôta Hamaguchi</t>
  </si>
  <si>
    <t>Hironobu Yoshizaki</t>
  </si>
  <si>
    <t>Tatsuya Murakami</t>
  </si>
  <si>
    <t>Toshihiko Uchiyama</t>
  </si>
  <si>
    <t>Tomoya Mikami</t>
  </si>
  <si>
    <t>Shûga Ara</t>
  </si>
  <si>
    <t>Shôsuke Moriyama</t>
  </si>
  <si>
    <t>Ibuki Katô</t>
  </si>
  <si>
    <t>Kôsuke Nagasawa</t>
  </si>
  <si>
    <t>Masamichi Iiyoshi</t>
  </si>
  <si>
    <t>Yûta Terasawa</t>
  </si>
  <si>
    <t>Daichi Akiyama</t>
  </si>
  <si>
    <t>Shungo Tamashiro</t>
  </si>
  <si>
    <t>Kentarô Uehara</t>
  </si>
  <si>
    <t>Timothy Shiraoka</t>
  </si>
  <si>
    <t>Kôya Fujimatsu</t>
  </si>
  <si>
    <t>Shôma Satô</t>
  </si>
  <si>
    <t>Ryûhei Tanabe</t>
  </si>
  <si>
    <t>Masahiro Ôtaki</t>
  </si>
  <si>
    <t>Hiroki Akimoto</t>
  </si>
  <si>
    <t>Arata Shinohara</t>
  </si>
  <si>
    <t>Taisei Masuda</t>
  </si>
  <si>
    <t>Daiki Akutsu</t>
  </si>
  <si>
    <t>Seiya Kumagai</t>
  </si>
  <si>
    <t>Tetta Kasashima</t>
  </si>
  <si>
    <t>Kôyô Satô</t>
  </si>
  <si>
    <t>Shôgo Furukawa</t>
  </si>
  <si>
    <t>Kôto Naruse</t>
  </si>
  <si>
    <t>Kôki Arakawa</t>
  </si>
  <si>
    <t>Masaya Fujiwara</t>
  </si>
  <si>
    <t>Hajime Sakai</t>
  </si>
  <si>
    <t>Taiga Hirao</t>
  </si>
  <si>
    <t>Sera Watanabe</t>
  </si>
  <si>
    <t>Genki Yokobori</t>
  </si>
  <si>
    <t>Kazumi Furuya</t>
  </si>
  <si>
    <t>Hiro Honmura</t>
  </si>
  <si>
    <t>Asahi Ôhara</t>
  </si>
  <si>
    <t>Takuma Satô</t>
  </si>
  <si>
    <t>Hikaru Miyata</t>
  </si>
  <si>
    <t>Tomoya Kobayashi</t>
  </si>
  <si>
    <t>Sasuga Kiyokawa</t>
  </si>
  <si>
    <t>Tomoya Seki</t>
  </si>
  <si>
    <t>Haruya Mizukoshi</t>
  </si>
  <si>
    <t>Renon Murata</t>
  </si>
  <si>
    <t>Seiya Kubori</t>
  </si>
  <si>
    <t>Kôtarô Kuwahara</t>
  </si>
  <si>
    <t>Masato Nomura</t>
  </si>
  <si>
    <t>Yûsei Itô</t>
  </si>
  <si>
    <t>Keitarô Obata</t>
  </si>
  <si>
    <t>Yûya Takami</t>
  </si>
  <si>
    <t>Hiroto Shirakawa</t>
  </si>
  <si>
    <t>Shôa Ônishi</t>
  </si>
  <si>
    <t>Masaru Ushihara</t>
  </si>
  <si>
    <t>Teru Andô</t>
  </si>
  <si>
    <t>Kiyotaka Yamada</t>
  </si>
  <si>
    <t>Kaito Hasegawa</t>
  </si>
  <si>
    <t>Atsushi Fujii</t>
  </si>
  <si>
    <t>Kai Maeda</t>
  </si>
  <si>
    <t>Chikashi Ishikawa</t>
  </si>
  <si>
    <t>Keito Nakamichi</t>
  </si>
  <si>
    <t>Daichi Ishizu</t>
  </si>
  <si>
    <t>Junki Mawatari</t>
  </si>
  <si>
    <t>Hiroki Takahashi</t>
  </si>
  <si>
    <t>Kazuki Sôta</t>
  </si>
  <si>
    <t>Taisei Isoe</t>
  </si>
  <si>
    <t>Ryûto Fukada</t>
  </si>
  <si>
    <t>Shuri Arita</t>
  </si>
  <si>
    <t>Yûsuke Tsukada</t>
  </si>
  <si>
    <t>Ryû Natori</t>
  </si>
  <si>
    <t>Kentarô Fukushima</t>
  </si>
  <si>
    <t>Shûta Kôtaka</t>
  </si>
  <si>
    <t>Kazuma Onimaru</t>
  </si>
  <si>
    <t>Chisato Suda</t>
  </si>
  <si>
    <t>Obiora Ishibashi</t>
  </si>
  <si>
    <t>Kaishô Hirane</t>
  </si>
  <si>
    <t>Kôshin Honda</t>
  </si>
  <si>
    <t>Shô Matsuyama</t>
  </si>
  <si>
    <t>Yûki Nishigaki</t>
  </si>
  <si>
    <t>Shûhei Oki</t>
  </si>
  <si>
    <t>Jin Nomura</t>
  </si>
  <si>
    <t>Ryû'ichirô Murakami</t>
  </si>
  <si>
    <t>Daiki Morimoto</t>
  </si>
  <si>
    <t>Yûshirô Masuda</t>
  </si>
  <si>
    <t>Ryûsei Machida</t>
  </si>
  <si>
    <t>Tatsuya Iwamoto</t>
  </si>
  <si>
    <t>Yûdai Nishiyama</t>
  </si>
  <si>
    <t>Ryûga Okazaki</t>
  </si>
  <si>
    <t>Teppei Mizogami</t>
  </si>
  <si>
    <t>Mitsutaka Yamashiro</t>
  </si>
  <si>
    <t>Keigo Hieda</t>
  </si>
  <si>
    <t>Eito Ishimoto</t>
  </si>
  <si>
    <t>Shiuto Kondô</t>
  </si>
  <si>
    <t>Kôta Yonezawa</t>
  </si>
  <si>
    <t>Keita Irumagawa</t>
  </si>
  <si>
    <t>Kazuma Kuwata</t>
  </si>
  <si>
    <t>Kakeru Kumagawa</t>
  </si>
  <si>
    <t>Toshiya Motoduka</t>
  </si>
  <si>
    <t>Yû'ichirô Edamoto</t>
  </si>
  <si>
    <t>Daiki Fukumori</t>
  </si>
  <si>
    <t>Masahide Hiraoka</t>
  </si>
  <si>
    <t>Asaki Ishiwata</t>
  </si>
  <si>
    <t>Yûta Iwama</t>
  </si>
  <si>
    <t>Yûya Kaneko</t>
  </si>
  <si>
    <t>Ryûta Uno</t>
  </si>
  <si>
    <t>Sora Ebitani</t>
  </si>
  <si>
    <t>Akira Mitano</t>
  </si>
  <si>
    <t>Tomohiro Nishiguchi</t>
  </si>
  <si>
    <t>Kento Mitsuo</t>
  </si>
  <si>
    <t>Yoshihiro Wada</t>
  </si>
  <si>
    <t>Daisuke Hirashima</t>
  </si>
  <si>
    <t>Shôya Kobayashi</t>
  </si>
  <si>
    <t>Shunka Yoshihara</t>
  </si>
  <si>
    <t>Shunta Shimura</t>
  </si>
  <si>
    <t>Tetsuya Kobayashi</t>
  </si>
  <si>
    <t>Hiroto Kamei</t>
  </si>
  <si>
    <t>Taiki Shimizu</t>
  </si>
  <si>
    <t>Kotarô Kuroiwa</t>
  </si>
  <si>
    <t>Sôta Yamamoto</t>
  </si>
  <si>
    <t>Yûma Itô</t>
  </si>
  <si>
    <t>Taisei Kozakai</t>
  </si>
  <si>
    <t>Renaya Satô</t>
  </si>
  <si>
    <t>Shûto Nakamura</t>
  </si>
  <si>
    <t>Hiromitsu Shimo</t>
  </si>
  <si>
    <t>Kazuya Yamamoto</t>
  </si>
  <si>
    <t>Yûsuke Momoi</t>
  </si>
  <si>
    <t>Shunto Uemura</t>
  </si>
  <si>
    <t>Ryûsei Shikoku</t>
  </si>
  <si>
    <t>Kazushi Higaki</t>
  </si>
  <si>
    <t>Tsubasa Saitô</t>
  </si>
  <si>
    <t>Yûta Itô</t>
  </si>
  <si>
    <t>Tomoki Mitajiri</t>
  </si>
  <si>
    <t>Ryûho Moriyama</t>
  </si>
  <si>
    <t>Jinsuke Hata</t>
  </si>
  <si>
    <t>Shûto Sano</t>
  </si>
  <si>
    <t>Ryûto Mishima</t>
  </si>
  <si>
    <t>Yûto Tanaka</t>
  </si>
  <si>
    <t>Mitsuyoshi Miura</t>
  </si>
  <si>
    <t>Sôma Shimogaito</t>
  </si>
  <si>
    <t>Yûga Fukumoto</t>
  </si>
  <si>
    <t>Kazuki Nakayama</t>
  </si>
  <si>
    <t>Kenta Yamada</t>
  </si>
  <si>
    <t>Ryôya Ikeniwa</t>
  </si>
  <si>
    <t>Takeyuki Ogawa</t>
  </si>
  <si>
    <t>Kô Yamazaki</t>
  </si>
  <si>
    <t>Hibiki Enomoto</t>
  </si>
  <si>
    <t>Yûto Mochizuki</t>
  </si>
  <si>
    <t>Shinya Takagi</t>
  </si>
  <si>
    <t>Kaiki Inoue</t>
  </si>
  <si>
    <t>Fofana Tarô Abubakaru</t>
  </si>
  <si>
    <t>Keita Yamauchi</t>
  </si>
  <si>
    <t>Shinya Egawa</t>
  </si>
  <si>
    <t>Kenta Yokoi</t>
  </si>
  <si>
    <t>Ryôgo Sano</t>
  </si>
  <si>
    <t>Masahiro Moronuki</t>
  </si>
  <si>
    <t>Daisuke Yoneda</t>
  </si>
  <si>
    <t>Yûki Ohata</t>
  </si>
  <si>
    <t>Keita Minuma</t>
  </si>
  <si>
    <t>Masaya Tôjô</t>
  </si>
  <si>
    <t>Ryôsuke Iizawa</t>
  </si>
  <si>
    <t>Kôya Matsuoka</t>
  </si>
  <si>
    <t>Hayato Shiozawa</t>
  </si>
  <si>
    <t>Kôdai Yamazaki</t>
  </si>
  <si>
    <t>Ryû Tsujimoto</t>
  </si>
  <si>
    <t>Yû Tabuchi</t>
  </si>
  <si>
    <t>Kaoru Ikemoto</t>
  </si>
  <si>
    <t>Takuma Fukazawa</t>
  </si>
  <si>
    <t>Katsuya Kôzai</t>
  </si>
  <si>
    <t>Motoki Nagakura</t>
  </si>
  <si>
    <t>Kôsei Tamagawa</t>
  </si>
  <si>
    <t>Kentarô Tsubaki</t>
  </si>
  <si>
    <t>Seiya Niizeki</t>
  </si>
  <si>
    <t>Satoshi Tahara</t>
  </si>
  <si>
    <t>Ryûshin Hisano</t>
  </si>
  <si>
    <t>Minato Kamei</t>
  </si>
  <si>
    <t>Kazumasa Noda</t>
  </si>
  <si>
    <t>Ran Ôtsubo</t>
  </si>
  <si>
    <t>Riku Amakawa</t>
  </si>
  <si>
    <t>Reo Yoshitake</t>
  </si>
  <si>
    <t>Yû Nagaki</t>
  </si>
  <si>
    <t>Ruki Segawa</t>
  </si>
  <si>
    <t>Shôto Morinaga</t>
  </si>
  <si>
    <t>Reon Maitoko</t>
  </si>
  <si>
    <t>Masaki Sakai</t>
  </si>
  <si>
    <t>Shinya Emoto</t>
  </si>
  <si>
    <t>Takuma Teramoto</t>
  </si>
  <si>
    <t>Kanji Murayama</t>
  </si>
  <si>
    <t>Masaya Inoue</t>
  </si>
  <si>
    <t>Keito Nanri</t>
  </si>
  <si>
    <t>Reona Aburagi</t>
  </si>
  <si>
    <t>Hiroto Kurakazu</t>
  </si>
  <si>
    <t>Ryô Yoshioka</t>
  </si>
  <si>
    <t>Ryûsei Hae</t>
  </si>
  <si>
    <t>Itsuki Nishihara</t>
  </si>
  <si>
    <t>Kôhei Imayoshi</t>
  </si>
  <si>
    <t>Mitchell Langerak</t>
  </si>
  <si>
    <t>Hwang Seok-Ho</t>
  </si>
  <si>
    <t>Peter Utaka</t>
  </si>
  <si>
    <t>Leandro</t>
  </si>
  <si>
    <t>Renan</t>
  </si>
  <si>
    <t>Gustavo Henrique</t>
  </si>
  <si>
    <t>Mateus Santos</t>
  </si>
  <si>
    <t>Leandro Damião</t>
  </si>
  <si>
    <t>Jo Young-Cheol</t>
  </si>
  <si>
    <t>Ömer Tokaç</t>
  </si>
  <si>
    <t>Lukian</t>
  </si>
  <si>
    <t>Sergi Samper</t>
  </si>
  <si>
    <t>Marcos Júnior</t>
  </si>
  <si>
    <t>Bruno Mendes</t>
  </si>
  <si>
    <t>Leandro Pereira</t>
  </si>
  <si>
    <t>Júnior Santos</t>
  </si>
  <si>
    <t>Muhd Hadi Fayyadh Abdul Razak</t>
  </si>
  <si>
    <t>Renato Augusto</t>
  </si>
  <si>
    <t>Víctor Ibarbo</t>
  </si>
  <si>
    <t>Danny Carvajal</t>
  </si>
  <si>
    <t>Joan Oumari</t>
  </si>
  <si>
    <t>Jakub Slowik</t>
  </si>
  <si>
    <t>Shin Won-Ho</t>
  </si>
  <si>
    <t>Jang Min-Gyu</t>
  </si>
  <si>
    <t>Freire</t>
  </si>
  <si>
    <t>Henik</t>
  </si>
  <si>
    <t>Romero Frank</t>
  </si>
  <si>
    <t>Adaílton</t>
  </si>
  <si>
    <t>Juanma</t>
  </si>
  <si>
    <t>Eduardo</t>
  </si>
  <si>
    <t>Chanathip Songkrasin</t>
  </si>
  <si>
    <t>Paulinho</t>
  </si>
  <si>
    <t>Víctor Ibáñez</t>
  </si>
  <si>
    <t>Oyne Promise</t>
  </si>
  <si>
    <t>Max King</t>
  </si>
  <si>
    <t>Allan</t>
  </si>
  <si>
    <t>Thomas Deng</t>
  </si>
  <si>
    <t>Patrick</t>
  </si>
  <si>
    <t>Carlinhos Junior</t>
  </si>
  <si>
    <t>Jesiel</t>
  </si>
  <si>
    <t>Caio César</t>
  </si>
  <si>
    <t>Ezequiel</t>
  </si>
  <si>
    <t>Juan Alano</t>
  </si>
  <si>
    <t>Efrain Rintaro</t>
  </si>
  <si>
    <t>Lucão</t>
  </si>
  <si>
    <t>Kim Seung-Gyu</t>
  </si>
  <si>
    <t>Carlos Gutiérrez</t>
  </si>
  <si>
    <t>Agustín Ortega</t>
  </si>
  <si>
    <t>Matheus Sávio</t>
  </si>
  <si>
    <t>Arthur Carreira</t>
  </si>
  <si>
    <t>Li Ben-je</t>
  </si>
  <si>
    <t>Tarik Elyounoussi</t>
  </si>
  <si>
    <t>Kléber</t>
  </si>
  <si>
    <t>João Schmidt</t>
  </si>
  <si>
    <t>Everaldo</t>
  </si>
  <si>
    <t>Tiago Alves</t>
  </si>
  <si>
    <t>Douglas Grolli</t>
  </si>
  <si>
    <t>Lucas Morelatto</t>
  </si>
  <si>
    <t>Vinícius Araújo</t>
  </si>
  <si>
    <t>Rômulo</t>
  </si>
  <si>
    <t>Lucas</t>
  </si>
  <si>
    <t>Diego</t>
  </si>
  <si>
    <t>Valdo</t>
  </si>
  <si>
    <t>Arthur Feitoza</t>
  </si>
  <si>
    <t>Andrés Iniesta</t>
  </si>
  <si>
    <t>Park Il-Kyoo</t>
  </si>
  <si>
    <t>Chong Te-se</t>
  </si>
  <si>
    <t>Juninho</t>
  </si>
  <si>
    <t>Park Seung-Ri</t>
  </si>
  <si>
    <t>Leonardo Carlos</t>
  </si>
  <si>
    <t>Thales de Paula</t>
  </si>
  <si>
    <t>Otabor Kenneth</t>
  </si>
  <si>
    <t>Son Jung-Su</t>
  </si>
  <si>
    <t>Han Yong-Thae</t>
  </si>
  <si>
    <t>Bruno Uvini</t>
  </si>
  <si>
    <t>Ismael Dunga</t>
  </si>
  <si>
    <t>Léo Ceará</t>
  </si>
  <si>
    <t>Takuya Ôhata</t>
  </si>
  <si>
    <t>Eduardo Kunde</t>
  </si>
  <si>
    <t>Lincoln</t>
  </si>
  <si>
    <t>Edigar Junio</t>
  </si>
  <si>
    <t>Jordy Croux</t>
  </si>
  <si>
    <t>Ju Se-Jong</t>
  </si>
  <si>
    <t>Adam Taggart</t>
  </si>
  <si>
    <t>Tiago</t>
  </si>
  <si>
    <t>Dang Van Lam</t>
  </si>
  <si>
    <t>Cacá</t>
  </si>
  <si>
    <t>Fabián González</t>
  </si>
  <si>
    <t>Thiago Santana</t>
  </si>
  <si>
    <t>Willian Lira</t>
  </si>
  <si>
    <t>Agenor</t>
  </si>
  <si>
    <t>Yuri Mamute</t>
  </si>
  <si>
    <t>Wellington</t>
  </si>
  <si>
    <t>Élber</t>
  </si>
  <si>
    <t>Dodi</t>
  </si>
  <si>
    <t>Rodrigo Angelotti</t>
  </si>
  <si>
    <t>Arthur Caike</t>
  </si>
  <si>
    <t>Diego Pituca</t>
  </si>
  <si>
    <t>Matheus Vidotto</t>
  </si>
  <si>
    <t>Nedeljko Stojisic</t>
  </si>
  <si>
    <t>Brenner</t>
  </si>
  <si>
    <t>Douglão</t>
  </si>
  <si>
    <t>Samuel Sanumi</t>
  </si>
  <si>
    <t>Kim Tae-Woo</t>
  </si>
  <si>
    <t>Alexei Koselev</t>
  </si>
  <si>
    <t>Ryang Hyeong-Jyu</t>
  </si>
  <si>
    <t>Weslley Rodrigues</t>
  </si>
  <si>
    <t>Mun Jun-Su</t>
  </si>
  <si>
    <t>Foguinho</t>
  </si>
  <si>
    <t>Emerson Santos</t>
  </si>
  <si>
    <t>Wellington Silva</t>
  </si>
  <si>
    <t>Pablo Ortega</t>
  </si>
  <si>
    <t>Kasper Junker</t>
  </si>
  <si>
    <t>Lee Jae-Hyung</t>
  </si>
  <si>
    <t>Ueom Ye-Hoon</t>
  </si>
  <si>
    <t>Au Yeung Yiu Chung</t>
  </si>
  <si>
    <t>Kazuyoshi Shimabuku</t>
  </si>
  <si>
    <t>Alexander Scholz</t>
  </si>
  <si>
    <t>Matheus Leiria</t>
  </si>
  <si>
    <t>Svend Brodersen</t>
  </si>
  <si>
    <t>Ismaïla Origbaajo</t>
  </si>
  <si>
    <t>Gabriel</t>
  </si>
  <si>
    <t>Jakub Świerczok</t>
  </si>
  <si>
    <t>Saulo Mineiro</t>
  </si>
  <si>
    <t>Benjamin Kololli</t>
  </si>
  <si>
    <t>Ronaldo</t>
  </si>
  <si>
    <t>Mitchell Duke</t>
  </si>
  <si>
    <t>Emeka Basil</t>
  </si>
  <si>
    <t>Bojan</t>
  </si>
  <si>
    <t>Marcinho</t>
  </si>
  <si>
    <t>Milan Tučić</t>
  </si>
  <si>
    <t>Mushaga Bakenga</t>
  </si>
  <si>
    <t>Nildo</t>
  </si>
  <si>
    <t>Simon Chibueze Christian</t>
  </si>
  <si>
    <t>Rio Hyon</t>
  </si>
  <si>
    <t>Gabriel Henrique Nascimento dos Santos</t>
  </si>
  <si>
    <t>Mun In-Joo</t>
  </si>
  <si>
    <t>Oriola Sunday</t>
  </si>
  <si>
    <t>Kauã Raia Lima</t>
  </si>
  <si>
    <t>Pedro Henrique Campos da Costa</t>
  </si>
  <si>
    <t>Luiz Fernando Da Silva</t>
  </si>
  <si>
    <t>Léo Silva</t>
  </si>
  <si>
    <t>Ricardo Graça</t>
  </si>
  <si>
    <t>Kim Min-Tae</t>
  </si>
  <si>
    <t>Vasquez Byron</t>
  </si>
  <si>
    <t>Jordy Buijs</t>
  </si>
  <si>
    <t>David Moberg-Karlsson</t>
  </si>
  <si>
    <t>Arnau Riera</t>
  </si>
  <si>
    <t>Han Eui-Gwon</t>
  </si>
  <si>
    <t>Mendes</t>
  </si>
  <si>
    <t>Cristiano</t>
  </si>
  <si>
    <t>Kwon Kyung-Won</t>
  </si>
  <si>
    <t>Kim Jong-Min</t>
  </si>
  <si>
    <t>Jang Hyun-Soo</t>
  </si>
  <si>
    <t>Michael Woud</t>
  </si>
  <si>
    <t>Ryang Yong-Gi</t>
  </si>
  <si>
    <t>Renato Vischi</t>
  </si>
  <si>
    <t>Kim Min-Ho</t>
  </si>
  <si>
    <t>Quenten Martinus</t>
  </si>
  <si>
    <t>Kim Su-Han</t>
  </si>
  <si>
    <t>Henrique Trevisan</t>
  </si>
  <si>
    <t>Jean Patric</t>
  </si>
  <si>
    <t>Han Yong-Gi</t>
  </si>
  <si>
    <t>Leandro Desábato</t>
  </si>
  <si>
    <t>Jo Hyeon-Jin</t>
  </si>
  <si>
    <t>Gabriel Xavier</t>
  </si>
  <si>
    <t>Eduardo Neto</t>
  </si>
  <si>
    <t>Samuel</t>
  </si>
  <si>
    <t>Jhonattan Yoshiyuki Melgarejo Matsuoka</t>
  </si>
  <si>
    <t>Park Su-Bin</t>
  </si>
  <si>
    <t>Mohamed Adam</t>
  </si>
  <si>
    <t>Woo Sang-Ho</t>
  </si>
  <si>
    <t>José Aurelio Suárez</t>
  </si>
  <si>
    <t>Anderson Lopes</t>
  </si>
  <si>
    <t>Marcus Índio</t>
  </si>
  <si>
    <t>Tando Velaphi</t>
  </si>
  <si>
    <t>Ryu Yu-Won</t>
  </si>
  <si>
    <t>Pratama Arhan</t>
  </si>
  <si>
    <t>Matej Jonjic</t>
  </si>
  <si>
    <t>Stefan Mauk</t>
  </si>
  <si>
    <t>Oh Se-Hun</t>
  </si>
  <si>
    <t>Marcelo Casimiro</t>
  </si>
  <si>
    <t>Yun Jang-Yeong</t>
  </si>
  <si>
    <t>Emah Samuel</t>
  </si>
  <si>
    <t>Tiago Leonço</t>
  </si>
  <si>
    <t>Guilherme</t>
  </si>
  <si>
    <t>Alexandre Guedes</t>
  </si>
  <si>
    <t>2002048227                             18/04/1989</t>
  </si>
  <si>
    <t>DATA</t>
    <phoneticPr fontId="1" type="noConversion"/>
  </si>
  <si>
    <t>Name</t>
    <phoneticPr fontId="1" type="noConversion"/>
  </si>
  <si>
    <t>Exist?</t>
    <phoneticPr fontId="1" type="noConversion"/>
  </si>
  <si>
    <t>Yes</t>
    <phoneticPr fontId="1" type="noConversion"/>
  </si>
  <si>
    <t>No</t>
    <phoneticPr fontId="1" type="noConversion"/>
  </si>
  <si>
    <t>Column1</t>
  </si>
  <si>
    <t>97208213</t>
  </si>
  <si>
    <t>2002042658</t>
  </si>
  <si>
    <t>2002042743</t>
  </si>
  <si>
    <t>2002043522</t>
  </si>
  <si>
    <t>2002043642</t>
  </si>
  <si>
    <t>2002043657</t>
  </si>
  <si>
    <t>2002043668</t>
  </si>
  <si>
    <t>2002043686</t>
  </si>
  <si>
    <t>2002043688</t>
  </si>
  <si>
    <t>2002043698</t>
  </si>
  <si>
    <t>2002043701</t>
  </si>
  <si>
    <t>2002043702</t>
  </si>
  <si>
    <t>2002043703</t>
  </si>
  <si>
    <t>2002043704</t>
  </si>
  <si>
    <t>2002043709</t>
  </si>
  <si>
    <t>2002043716</t>
  </si>
  <si>
    <t>2002043717</t>
  </si>
  <si>
    <t>2002043720</t>
  </si>
  <si>
    <t>2002043728</t>
  </si>
  <si>
    <t>2002043731</t>
  </si>
  <si>
    <t>2002043772</t>
  </si>
  <si>
    <t>2002043773</t>
  </si>
  <si>
    <t>2002043853</t>
  </si>
  <si>
    <t>2002043902</t>
  </si>
  <si>
    <t>2002043904</t>
  </si>
  <si>
    <t>2002043909</t>
  </si>
  <si>
    <t>2002043920</t>
  </si>
  <si>
    <t>2002043935</t>
  </si>
  <si>
    <t>2002043957</t>
  </si>
  <si>
    <t>2002043976</t>
  </si>
  <si>
    <t>2002044404</t>
  </si>
  <si>
    <t>2002044764</t>
  </si>
  <si>
    <t>2002044786</t>
  </si>
  <si>
    <t>2002044790</t>
  </si>
  <si>
    <t>2002044793</t>
  </si>
  <si>
    <t>2002044795</t>
  </si>
  <si>
    <t>2002044798</t>
  </si>
  <si>
    <t>2002044800</t>
  </si>
  <si>
    <t>2002044802</t>
  </si>
  <si>
    <t>2002044804</t>
  </si>
  <si>
    <t>2002044879</t>
  </si>
  <si>
    <t>2002044884</t>
  </si>
  <si>
    <t>2002044924</t>
  </si>
  <si>
    <t>2002044932</t>
  </si>
  <si>
    <t>2002045412</t>
  </si>
  <si>
    <t>2002045510</t>
  </si>
  <si>
    <t>2002045525</t>
  </si>
  <si>
    <t>2002045528</t>
  </si>
  <si>
    <t>2002045535</t>
  </si>
  <si>
    <t>2002045536</t>
  </si>
  <si>
    <t>2002045540</t>
  </si>
  <si>
    <t>2002045572</t>
  </si>
  <si>
    <t>2002045577</t>
  </si>
  <si>
    <t>2002045579</t>
  </si>
  <si>
    <t>2002045598</t>
  </si>
  <si>
    <t>2002045601</t>
  </si>
  <si>
    <t>2002045602</t>
  </si>
  <si>
    <t>2002045618</t>
  </si>
  <si>
    <t>2002046190</t>
  </si>
  <si>
    <t>2002050840</t>
  </si>
  <si>
    <t>2002050867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</si>
</sst>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 applyProtection="1">
      <alignment vertical="center"/>
      <protection locked="0"/>
    </xf>
  </cellXfs>
  <cellStyles count="1">
    <cellStyle name="一般" xfId="0" builtinId="0"/>
  </cellStyles>
  <dxfs count="9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0" formatCode="General"/>
    </dxf>
    <dxf>
      <numFmt numFmtId="177" formatCode="0_);[Red]\(0\)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2BE90E0A-7592-42FF-9909-00C7ABB15789}" autoFormatId="16" applyNumberFormats="0" applyBorderFormats="0" applyFontFormats="0" applyPatternFormats="0" applyAlignmentFormats="0" applyWidthHeightFormats="0">
  <queryTableRefresh nextId="5" unboundColumnsRight="3">
    <queryTableFields count="4">
      <queryTableField id="1" name="Column1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906B4358-5952-4ABC-B054-2F8A015AF57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B3B53-A9EA-4E98-ADAE-332FB1540DC7}" name="JP_database" displayName="JP_database" ref="A1:D4872" tableType="queryTable" totalsRowShown="0">
  <autoFilter ref="A1:D4872" xr:uid="{6E0B3B53-A9EA-4E98-ADAE-332FB1540DC7}"/>
  <tableColumns count="4">
    <tableColumn id="1" xr3:uid="{34833868-9648-4B3F-8594-BADC8D44B5E1}" uniqueName="1" name="DATA" queryTableFieldId="1" dataDxfId="8"/>
    <tableColumn id="2" xr3:uid="{D6E7D921-07A6-4A4D-92AC-36AFDC265CBA}" uniqueName="2" name="Name" queryTableFieldId="2" dataDxfId="5"/>
    <tableColumn id="3" xr3:uid="{6022895A-2EE6-4A29-B104-18702F779952}" uniqueName="3" name="UID_22.3" queryTableFieldId="3" dataDxfId="4"/>
    <tableColumn id="4" xr3:uid="{71FEF99E-6FD4-4DC1-8B0A-2230F17B6BE8}" uniqueName="4" name="Exist?" queryTableFieldId="4" dataDxfId="3">
      <calculatedColumnFormula>IFERROR(IF(MATCH($C2,J$2:J$2378,0),"Yes"),"No")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1AFD0-DB9E-4464-B7BF-23EF5B552D75}" name="face" displayName="face" ref="A1:A2378" tableType="queryTable" totalsRowShown="0" headerRowDxfId="2" dataDxfId="1">
  <autoFilter ref="A1:A2378" xr:uid="{7711AFD0-DB9E-4464-B7BF-23EF5B552D75}"/>
  <tableColumns count="1">
    <tableColumn id="1" xr3:uid="{403BF894-3F38-4A2B-AAA2-D3CA1BCDB29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48B6-5C9A-487E-BCBC-2D38B3D0FF8D}">
  <dimension ref="A1:P4872"/>
  <sheetViews>
    <sheetView tabSelected="1" topLeftCell="B1" workbookViewId="0">
      <selection activeCell="I8" sqref="I8"/>
    </sheetView>
  </sheetViews>
  <sheetFormatPr defaultRowHeight="16.5" x14ac:dyDescent="0.25"/>
  <cols>
    <col min="1" max="1" width="5" hidden="1" customWidth="1"/>
    <col min="2" max="2" width="22.125" customWidth="1"/>
    <col min="3" max="3" width="14.125" style="3" customWidth="1"/>
    <col min="4" max="4" width="9.5" bestFit="1" customWidth="1"/>
    <col min="10" max="10" width="11.5" style="2" hidden="1" customWidth="1"/>
    <col min="16" max="16" width="15.125" style="1" customWidth="1"/>
  </cols>
  <sheetData>
    <row r="1" spans="1:10" x14ac:dyDescent="0.25">
      <c r="A1" t="s">
        <v>11968</v>
      </c>
      <c r="B1" t="s">
        <v>11969</v>
      </c>
      <c r="C1" s="3" t="s">
        <v>7185</v>
      </c>
      <c r="D1" t="s">
        <v>11970</v>
      </c>
      <c r="J1" s="2" t="s">
        <v>11973</v>
      </c>
    </row>
    <row r="2" spans="1:10" x14ac:dyDescent="0.25">
      <c r="A2" s="1" t="s">
        <v>7184</v>
      </c>
      <c r="B2" s="1" t="s">
        <v>7187</v>
      </c>
      <c r="C2" s="3">
        <v>7100108</v>
      </c>
      <c r="D2" s="1" t="str">
        <f>IFERROR(IF(MATCH($C2,J$2:J$2378,0),"Yes"),"No")</f>
        <v>No</v>
      </c>
      <c r="F2" s="4" t="s">
        <v>11971</v>
      </c>
      <c r="G2" s="4">
        <f>COUNTIF(D2:D4872,"Yes")</f>
        <v>2272</v>
      </c>
      <c r="J2" s="1">
        <v>129295</v>
      </c>
    </row>
    <row r="3" spans="1:10" x14ac:dyDescent="0.25">
      <c r="A3" s="1" t="s">
        <v>7219</v>
      </c>
      <c r="B3" s="1" t="s">
        <v>7220</v>
      </c>
      <c r="C3" s="3">
        <v>19081796</v>
      </c>
      <c r="D3" s="1" t="str">
        <f t="shared" ref="D2:D65" si="0">IFERROR(IF(MATCH($C3,J$2:J$2378,0),"Yes"),"No")</f>
        <v>Yes</v>
      </c>
      <c r="F3" s="4" t="s">
        <v>11972</v>
      </c>
      <c r="G3" s="4">
        <f>COUNTIF(D2:D4872,"No")</f>
        <v>2599</v>
      </c>
      <c r="J3" s="1">
        <v>302361</v>
      </c>
    </row>
    <row r="4" spans="1:10" x14ac:dyDescent="0.25">
      <c r="A4" s="1" t="s">
        <v>7221</v>
      </c>
      <c r="B4" s="1" t="s">
        <v>7188</v>
      </c>
      <c r="C4" s="3">
        <v>19164866</v>
      </c>
      <c r="D4" s="1" t="str">
        <f t="shared" si="0"/>
        <v>No</v>
      </c>
      <c r="J4" s="1">
        <v>775262</v>
      </c>
    </row>
    <row r="5" spans="1:10" x14ac:dyDescent="0.25">
      <c r="A5" s="1" t="s">
        <v>2316</v>
      </c>
      <c r="B5" s="1" t="s">
        <v>7189</v>
      </c>
      <c r="C5" s="3">
        <v>19173574</v>
      </c>
      <c r="D5" s="1" t="str">
        <f t="shared" si="0"/>
        <v>No</v>
      </c>
      <c r="J5" s="1">
        <v>788585</v>
      </c>
    </row>
    <row r="6" spans="1:10" x14ac:dyDescent="0.25">
      <c r="A6" s="1" t="s">
        <v>2317</v>
      </c>
      <c r="B6" s="1" t="s">
        <v>7190</v>
      </c>
      <c r="C6" s="3">
        <v>19266811</v>
      </c>
      <c r="D6" s="1" t="str">
        <f>IFERROR(IF(MATCH($C6,J$2:J$2378,0),"Yes"),"No")</f>
        <v>Yes</v>
      </c>
      <c r="J6" s="1">
        <v>788633</v>
      </c>
    </row>
    <row r="7" spans="1:10" x14ac:dyDescent="0.25">
      <c r="A7" s="1" t="s">
        <v>2318</v>
      </c>
      <c r="B7" s="1" t="s">
        <v>7191</v>
      </c>
      <c r="C7" s="3">
        <v>19270248</v>
      </c>
      <c r="D7" s="1" t="str">
        <f t="shared" si="0"/>
        <v>No</v>
      </c>
      <c r="J7" s="1">
        <v>1032363</v>
      </c>
    </row>
    <row r="8" spans="1:10" x14ac:dyDescent="0.25">
      <c r="A8" s="1" t="s">
        <v>2319</v>
      </c>
      <c r="B8" s="1" t="s">
        <v>7192</v>
      </c>
      <c r="C8" s="3">
        <v>19294668</v>
      </c>
      <c r="D8" s="1" t="str">
        <f t="shared" si="0"/>
        <v>No</v>
      </c>
      <c r="J8" s="1">
        <v>3801617</v>
      </c>
    </row>
    <row r="9" spans="1:10" x14ac:dyDescent="0.25">
      <c r="A9" s="1" t="s">
        <v>2320</v>
      </c>
      <c r="B9" s="1" t="s">
        <v>7193</v>
      </c>
      <c r="C9" s="3">
        <v>19341470</v>
      </c>
      <c r="D9" s="1" t="str">
        <f t="shared" si="0"/>
        <v>Yes</v>
      </c>
      <c r="J9" s="1">
        <v>3900964</v>
      </c>
    </row>
    <row r="10" spans="1:10" x14ac:dyDescent="0.25">
      <c r="A10" s="1" t="s">
        <v>2321</v>
      </c>
      <c r="B10" s="1" t="s">
        <v>7194</v>
      </c>
      <c r="C10" s="3">
        <v>19382880</v>
      </c>
      <c r="D10" s="1" t="str">
        <f t="shared" si="0"/>
        <v>No</v>
      </c>
      <c r="J10" s="1">
        <v>8826161</v>
      </c>
    </row>
    <row r="11" spans="1:10" x14ac:dyDescent="0.25">
      <c r="A11" s="1" t="s">
        <v>2322</v>
      </c>
      <c r="B11" s="1" t="s">
        <v>7195</v>
      </c>
      <c r="C11" s="3">
        <v>23280236</v>
      </c>
      <c r="D11" s="1" t="str">
        <f t="shared" si="0"/>
        <v>Yes</v>
      </c>
      <c r="J11" s="1">
        <v>8832895</v>
      </c>
    </row>
    <row r="12" spans="1:10" x14ac:dyDescent="0.25">
      <c r="A12" s="1" t="s">
        <v>2323</v>
      </c>
      <c r="B12" s="1" t="s">
        <v>7196</v>
      </c>
      <c r="C12" s="3">
        <v>23425775</v>
      </c>
      <c r="D12" s="1" t="str">
        <f t="shared" si="0"/>
        <v>No</v>
      </c>
      <c r="J12" s="1">
        <v>13164726</v>
      </c>
    </row>
    <row r="13" spans="1:10" x14ac:dyDescent="0.25">
      <c r="A13" s="1" t="s">
        <v>2324</v>
      </c>
      <c r="B13" s="1" t="s">
        <v>7197</v>
      </c>
      <c r="C13" s="3">
        <v>37064745</v>
      </c>
      <c r="D13" s="1" t="str">
        <f t="shared" si="0"/>
        <v>No</v>
      </c>
      <c r="J13" s="1">
        <v>14005488</v>
      </c>
    </row>
    <row r="14" spans="1:10" x14ac:dyDescent="0.25">
      <c r="A14" s="1" t="s">
        <v>2325</v>
      </c>
      <c r="B14" s="1" t="s">
        <v>7198</v>
      </c>
      <c r="C14" s="3">
        <v>45079024</v>
      </c>
      <c r="D14" s="1" t="str">
        <f t="shared" si="0"/>
        <v>Yes</v>
      </c>
      <c r="J14" s="1">
        <v>15004532</v>
      </c>
    </row>
    <row r="15" spans="1:10" x14ac:dyDescent="0.25">
      <c r="A15" s="1" t="s">
        <v>2326</v>
      </c>
      <c r="B15" s="1" t="s">
        <v>7199</v>
      </c>
      <c r="C15" s="3">
        <v>45089332</v>
      </c>
      <c r="D15" s="1" t="str">
        <f t="shared" si="0"/>
        <v>No</v>
      </c>
      <c r="J15" s="1">
        <v>15016694</v>
      </c>
    </row>
    <row r="16" spans="1:10" x14ac:dyDescent="0.25">
      <c r="A16" s="1" t="s">
        <v>2327</v>
      </c>
      <c r="B16" s="1" t="s">
        <v>7200</v>
      </c>
      <c r="C16" s="3">
        <v>45092941</v>
      </c>
      <c r="D16" s="1" t="str">
        <f t="shared" si="0"/>
        <v>No</v>
      </c>
      <c r="J16" s="1">
        <v>19019289</v>
      </c>
    </row>
    <row r="17" spans="1:10" x14ac:dyDescent="0.25">
      <c r="A17" s="1" t="s">
        <v>2328</v>
      </c>
      <c r="B17" s="1" t="s">
        <v>7201</v>
      </c>
      <c r="C17" s="3">
        <v>45097215</v>
      </c>
      <c r="D17" s="1" t="str">
        <f t="shared" si="0"/>
        <v>No</v>
      </c>
      <c r="J17" s="1">
        <v>19047105</v>
      </c>
    </row>
    <row r="18" spans="1:10" x14ac:dyDescent="0.25">
      <c r="A18" s="1" t="s">
        <v>2329</v>
      </c>
      <c r="B18" s="1" t="s">
        <v>7202</v>
      </c>
      <c r="C18" s="3">
        <v>45119160</v>
      </c>
      <c r="D18" s="1" t="str">
        <f t="shared" si="0"/>
        <v>No</v>
      </c>
      <c r="J18" s="1">
        <v>19074111</v>
      </c>
    </row>
    <row r="19" spans="1:10" x14ac:dyDescent="0.25">
      <c r="A19" s="1" t="s">
        <v>2330</v>
      </c>
      <c r="B19" s="1" t="s">
        <v>7203</v>
      </c>
      <c r="C19" s="3">
        <v>45120067</v>
      </c>
      <c r="D19" s="1" t="str">
        <f t="shared" si="0"/>
        <v>No</v>
      </c>
      <c r="J19" s="1">
        <v>19081796</v>
      </c>
    </row>
    <row r="20" spans="1:10" x14ac:dyDescent="0.25">
      <c r="A20" s="1" t="s">
        <v>2331</v>
      </c>
      <c r="B20" s="1" t="s">
        <v>7204</v>
      </c>
      <c r="C20" s="3">
        <v>45120973</v>
      </c>
      <c r="D20" s="1" t="str">
        <f t="shared" si="0"/>
        <v>No</v>
      </c>
      <c r="J20" s="1">
        <v>19161405</v>
      </c>
    </row>
    <row r="21" spans="1:10" x14ac:dyDescent="0.25">
      <c r="A21" s="1" t="s">
        <v>2332</v>
      </c>
      <c r="B21" s="1" t="s">
        <v>7205</v>
      </c>
      <c r="C21" s="3">
        <v>45121809</v>
      </c>
      <c r="D21" s="1" t="str">
        <f t="shared" si="0"/>
        <v>No</v>
      </c>
      <c r="J21" s="1">
        <v>19164863</v>
      </c>
    </row>
    <row r="22" spans="1:10" x14ac:dyDescent="0.25">
      <c r="A22" s="1" t="s">
        <v>2333</v>
      </c>
      <c r="B22" s="1" t="s">
        <v>7206</v>
      </c>
      <c r="C22" s="3">
        <v>66044498</v>
      </c>
      <c r="D22" s="1" t="str">
        <f t="shared" si="0"/>
        <v>No</v>
      </c>
      <c r="J22" s="1">
        <v>19189922</v>
      </c>
    </row>
    <row r="23" spans="1:10" x14ac:dyDescent="0.25">
      <c r="A23" s="1" t="s">
        <v>2334</v>
      </c>
      <c r="B23" s="1" t="s">
        <v>7207</v>
      </c>
      <c r="C23" s="3">
        <v>97208213</v>
      </c>
      <c r="D23" s="1" t="str">
        <f t="shared" si="0"/>
        <v>Yes</v>
      </c>
      <c r="J23" s="1">
        <v>19190441</v>
      </c>
    </row>
    <row r="24" spans="1:10" x14ac:dyDescent="0.25">
      <c r="A24" s="1" t="s">
        <v>2335</v>
      </c>
      <c r="B24" s="1" t="s">
        <v>7208</v>
      </c>
      <c r="C24" s="3">
        <v>97208429</v>
      </c>
      <c r="D24" s="1" t="str">
        <f t="shared" si="0"/>
        <v>No</v>
      </c>
      <c r="J24" s="1">
        <v>19220188</v>
      </c>
    </row>
    <row r="25" spans="1:10" x14ac:dyDescent="0.25">
      <c r="A25" s="1" t="s">
        <v>2336</v>
      </c>
      <c r="B25" s="1" t="s">
        <v>7209</v>
      </c>
      <c r="C25" s="3">
        <v>2000051124</v>
      </c>
      <c r="D25" s="1" t="str">
        <f t="shared" si="0"/>
        <v>No</v>
      </c>
      <c r="J25" s="1">
        <v>19226735</v>
      </c>
    </row>
    <row r="26" spans="1:10" x14ac:dyDescent="0.25">
      <c r="A26" s="1" t="s">
        <v>2337</v>
      </c>
      <c r="B26" s="1" t="s">
        <v>7210</v>
      </c>
      <c r="C26" s="3">
        <v>2000072279</v>
      </c>
      <c r="D26" s="1" t="str">
        <f t="shared" si="0"/>
        <v>No</v>
      </c>
      <c r="J26" s="1">
        <v>19250578</v>
      </c>
    </row>
    <row r="27" spans="1:10" x14ac:dyDescent="0.25">
      <c r="A27" s="1" t="s">
        <v>2338</v>
      </c>
      <c r="B27" s="1" t="s">
        <v>7211</v>
      </c>
      <c r="C27" s="3">
        <v>2000084861</v>
      </c>
      <c r="D27" s="1" t="str">
        <f t="shared" si="0"/>
        <v>Yes</v>
      </c>
      <c r="J27" s="1">
        <v>19250975</v>
      </c>
    </row>
    <row r="28" spans="1:10" x14ac:dyDescent="0.25">
      <c r="A28" s="1" t="s">
        <v>2339</v>
      </c>
      <c r="B28" s="1" t="s">
        <v>7212</v>
      </c>
      <c r="C28" s="3">
        <v>2002042352</v>
      </c>
      <c r="D28" s="1" t="str">
        <f t="shared" si="0"/>
        <v>Yes</v>
      </c>
      <c r="J28" s="1">
        <v>19266811</v>
      </c>
    </row>
    <row r="29" spans="1:10" x14ac:dyDescent="0.25">
      <c r="A29" s="1" t="s">
        <v>2340</v>
      </c>
      <c r="B29" s="1" t="s">
        <v>7213</v>
      </c>
      <c r="C29" s="3">
        <v>2002042353</v>
      </c>
      <c r="D29" s="1" t="str">
        <f t="shared" si="0"/>
        <v>Yes</v>
      </c>
      <c r="J29" s="1">
        <v>19335470</v>
      </c>
    </row>
    <row r="30" spans="1:10" x14ac:dyDescent="0.25">
      <c r="A30" s="1" t="s">
        <v>2341</v>
      </c>
      <c r="B30" s="1" t="s">
        <v>7214</v>
      </c>
      <c r="C30" s="3">
        <v>2002042359</v>
      </c>
      <c r="D30" s="1" t="str">
        <f t="shared" si="0"/>
        <v>No</v>
      </c>
      <c r="J30" s="1">
        <v>19341470</v>
      </c>
    </row>
    <row r="31" spans="1:10" x14ac:dyDescent="0.25">
      <c r="A31" s="1" t="s">
        <v>2342</v>
      </c>
      <c r="B31" s="1" t="s">
        <v>7215</v>
      </c>
      <c r="C31" s="3">
        <v>2002042362</v>
      </c>
      <c r="D31" s="1" t="str">
        <f t="shared" si="0"/>
        <v>Yes</v>
      </c>
      <c r="J31" s="1">
        <v>19371561</v>
      </c>
    </row>
    <row r="32" spans="1:10" x14ac:dyDescent="0.25">
      <c r="A32" s="1" t="s">
        <v>2343</v>
      </c>
      <c r="B32" s="1" t="s">
        <v>7216</v>
      </c>
      <c r="C32" s="3">
        <v>2002042365</v>
      </c>
      <c r="D32" s="1" t="str">
        <f t="shared" si="0"/>
        <v>Yes</v>
      </c>
      <c r="J32" s="1">
        <v>23029167</v>
      </c>
    </row>
    <row r="33" spans="1:10" x14ac:dyDescent="0.25">
      <c r="A33" s="1" t="s">
        <v>2344</v>
      </c>
      <c r="B33" s="1" t="s">
        <v>7217</v>
      </c>
      <c r="C33" s="3">
        <v>2002042379</v>
      </c>
      <c r="D33" s="1" t="str">
        <f t="shared" si="0"/>
        <v>Yes</v>
      </c>
      <c r="J33" s="1">
        <v>23040270</v>
      </c>
    </row>
    <row r="34" spans="1:10" x14ac:dyDescent="0.25">
      <c r="A34" s="1" t="s">
        <v>2345</v>
      </c>
      <c r="B34" s="1" t="s">
        <v>7218</v>
      </c>
      <c r="C34" s="3">
        <v>2002042380</v>
      </c>
      <c r="D34" s="1" t="str">
        <f t="shared" si="0"/>
        <v>Yes</v>
      </c>
      <c r="J34" s="1">
        <v>23063113</v>
      </c>
    </row>
    <row r="35" spans="1:10" x14ac:dyDescent="0.25">
      <c r="A35" s="1" t="s">
        <v>2346</v>
      </c>
      <c r="B35" s="1" t="s">
        <v>7222</v>
      </c>
      <c r="C35" s="3">
        <v>2002042381</v>
      </c>
      <c r="D35" s="1" t="str">
        <f t="shared" si="0"/>
        <v>Yes</v>
      </c>
      <c r="J35" s="1">
        <v>23141934</v>
      </c>
    </row>
    <row r="36" spans="1:10" x14ac:dyDescent="0.25">
      <c r="A36" s="1" t="s">
        <v>2347</v>
      </c>
      <c r="B36" s="1" t="s">
        <v>7223</v>
      </c>
      <c r="C36" s="3">
        <v>2002042382</v>
      </c>
      <c r="D36" s="1" t="str">
        <f t="shared" si="0"/>
        <v>Yes</v>
      </c>
      <c r="J36" s="1">
        <v>23246379</v>
      </c>
    </row>
    <row r="37" spans="1:10" x14ac:dyDescent="0.25">
      <c r="A37" s="1" t="s">
        <v>2348</v>
      </c>
      <c r="B37" s="1" t="s">
        <v>7224</v>
      </c>
      <c r="C37" s="3">
        <v>2002042383</v>
      </c>
      <c r="D37" s="1" t="str">
        <f t="shared" si="0"/>
        <v>Yes</v>
      </c>
      <c r="J37" s="1">
        <v>23280236</v>
      </c>
    </row>
    <row r="38" spans="1:10" x14ac:dyDescent="0.25">
      <c r="A38" s="1" t="s">
        <v>2349</v>
      </c>
      <c r="B38" s="1" t="s">
        <v>7225</v>
      </c>
      <c r="C38" s="3">
        <v>2002042385</v>
      </c>
      <c r="D38" s="1" t="str">
        <f t="shared" si="0"/>
        <v>Yes</v>
      </c>
      <c r="J38" s="1">
        <v>23419153</v>
      </c>
    </row>
    <row r="39" spans="1:10" x14ac:dyDescent="0.25">
      <c r="A39" s="1" t="s">
        <v>2350</v>
      </c>
      <c r="B39" s="1" t="s">
        <v>7226</v>
      </c>
      <c r="C39" s="3">
        <v>2002042387</v>
      </c>
      <c r="D39" s="1" t="str">
        <f t="shared" si="0"/>
        <v>Yes</v>
      </c>
      <c r="J39" s="1">
        <v>23454296</v>
      </c>
    </row>
    <row r="40" spans="1:10" x14ac:dyDescent="0.25">
      <c r="A40" s="1" t="s">
        <v>2351</v>
      </c>
      <c r="B40" s="1" t="s">
        <v>7227</v>
      </c>
      <c r="C40" s="3">
        <v>2002042391</v>
      </c>
      <c r="D40" s="1" t="str">
        <f t="shared" si="0"/>
        <v>Yes</v>
      </c>
      <c r="J40" s="1">
        <v>23493834</v>
      </c>
    </row>
    <row r="41" spans="1:10" x14ac:dyDescent="0.25">
      <c r="A41" s="1" t="s">
        <v>2352</v>
      </c>
      <c r="B41" s="1" t="s">
        <v>7228</v>
      </c>
      <c r="C41" s="3">
        <v>2002042392</v>
      </c>
      <c r="D41" s="1" t="str">
        <f t="shared" si="0"/>
        <v>Yes</v>
      </c>
      <c r="J41" s="1">
        <v>23494016</v>
      </c>
    </row>
    <row r="42" spans="1:10" x14ac:dyDescent="0.25">
      <c r="A42" s="1" t="s">
        <v>2353</v>
      </c>
      <c r="B42" s="1" t="s">
        <v>7229</v>
      </c>
      <c r="C42" s="3">
        <v>2002042393</v>
      </c>
      <c r="D42" s="1" t="str">
        <f t="shared" si="0"/>
        <v>Yes</v>
      </c>
      <c r="J42" s="1">
        <v>24004350</v>
      </c>
    </row>
    <row r="43" spans="1:10" x14ac:dyDescent="0.25">
      <c r="A43" s="1" t="s">
        <v>2354</v>
      </c>
      <c r="B43" s="1" t="s">
        <v>7230</v>
      </c>
      <c r="C43" s="3">
        <v>2002042395</v>
      </c>
      <c r="D43" s="1" t="str">
        <f t="shared" si="0"/>
        <v>Yes</v>
      </c>
      <c r="J43" s="1">
        <v>37005666</v>
      </c>
    </row>
    <row r="44" spans="1:10" x14ac:dyDescent="0.25">
      <c r="A44" s="1" t="s">
        <v>2355</v>
      </c>
      <c r="B44" s="1" t="s">
        <v>7231</v>
      </c>
      <c r="C44" s="3">
        <v>2002042396</v>
      </c>
      <c r="D44" s="1" t="str">
        <f t="shared" si="0"/>
        <v>Yes</v>
      </c>
      <c r="J44" s="1">
        <v>45002239</v>
      </c>
    </row>
    <row r="45" spans="1:10" x14ac:dyDescent="0.25">
      <c r="A45" s="1" t="s">
        <v>2356</v>
      </c>
      <c r="B45" s="1" t="s">
        <v>7232</v>
      </c>
      <c r="C45" s="3">
        <v>2002042399</v>
      </c>
      <c r="D45" s="1" t="str">
        <f t="shared" si="0"/>
        <v>No</v>
      </c>
      <c r="J45" s="1">
        <v>45030288</v>
      </c>
    </row>
    <row r="46" spans="1:10" x14ac:dyDescent="0.25">
      <c r="A46" s="1" t="s">
        <v>2357</v>
      </c>
      <c r="B46" s="1" t="s">
        <v>7233</v>
      </c>
      <c r="C46" s="3">
        <v>2002042400</v>
      </c>
      <c r="D46" s="1" t="str">
        <f t="shared" si="0"/>
        <v>Yes</v>
      </c>
      <c r="J46" s="1">
        <v>45057880</v>
      </c>
    </row>
    <row r="47" spans="1:10" x14ac:dyDescent="0.25">
      <c r="A47" s="1" t="s">
        <v>2358</v>
      </c>
      <c r="B47" s="1" t="s">
        <v>7234</v>
      </c>
      <c r="C47" s="3">
        <v>2002042403</v>
      </c>
      <c r="D47" s="1" t="str">
        <f t="shared" si="0"/>
        <v>Yes</v>
      </c>
      <c r="J47" s="1">
        <v>45061593</v>
      </c>
    </row>
    <row r="48" spans="1:10" x14ac:dyDescent="0.25">
      <c r="A48" s="1" t="s">
        <v>2359</v>
      </c>
      <c r="B48" s="1" t="s">
        <v>7235</v>
      </c>
      <c r="C48" s="3">
        <v>2002042404</v>
      </c>
      <c r="D48" s="1" t="str">
        <f t="shared" si="0"/>
        <v>Yes</v>
      </c>
      <c r="J48" s="1">
        <v>45079024</v>
      </c>
    </row>
    <row r="49" spans="1:10" x14ac:dyDescent="0.25">
      <c r="A49" s="1" t="s">
        <v>2360</v>
      </c>
      <c r="B49" s="1" t="s">
        <v>7236</v>
      </c>
      <c r="C49" s="3">
        <v>2002042405</v>
      </c>
      <c r="D49" s="1" t="str">
        <f t="shared" si="0"/>
        <v>Yes</v>
      </c>
      <c r="J49" s="1">
        <v>45081352</v>
      </c>
    </row>
    <row r="50" spans="1:10" x14ac:dyDescent="0.25">
      <c r="A50" s="1" t="s">
        <v>2361</v>
      </c>
      <c r="B50" s="1" t="s">
        <v>7237</v>
      </c>
      <c r="C50" s="3">
        <v>2002042406</v>
      </c>
      <c r="D50" s="1" t="str">
        <f t="shared" si="0"/>
        <v>Yes</v>
      </c>
      <c r="J50" s="1">
        <v>45086982</v>
      </c>
    </row>
    <row r="51" spans="1:10" x14ac:dyDescent="0.25">
      <c r="A51" s="1" t="s">
        <v>2362</v>
      </c>
      <c r="B51" s="1" t="s">
        <v>7238</v>
      </c>
      <c r="C51" s="3">
        <v>2002042407</v>
      </c>
      <c r="D51" s="1" t="str">
        <f t="shared" si="0"/>
        <v>Yes</v>
      </c>
      <c r="J51" s="1">
        <v>45093301</v>
      </c>
    </row>
    <row r="52" spans="1:10" x14ac:dyDescent="0.25">
      <c r="A52" s="1" t="s">
        <v>2363</v>
      </c>
      <c r="B52" s="1" t="s">
        <v>7239</v>
      </c>
      <c r="C52" s="3">
        <v>2002042408</v>
      </c>
      <c r="D52" s="1" t="str">
        <f t="shared" si="0"/>
        <v>Yes</v>
      </c>
      <c r="J52" s="1">
        <v>45101371</v>
      </c>
    </row>
    <row r="53" spans="1:10" x14ac:dyDescent="0.25">
      <c r="A53" s="1" t="s">
        <v>2364</v>
      </c>
      <c r="B53" s="1" t="s">
        <v>7240</v>
      </c>
      <c r="C53" s="3">
        <v>2002042409</v>
      </c>
      <c r="D53" s="1" t="str">
        <f t="shared" si="0"/>
        <v>Yes</v>
      </c>
      <c r="J53" s="1">
        <v>45105555</v>
      </c>
    </row>
    <row r="54" spans="1:10" x14ac:dyDescent="0.25">
      <c r="A54" s="1" t="s">
        <v>2365</v>
      </c>
      <c r="B54" s="1" t="s">
        <v>7241</v>
      </c>
      <c r="C54" s="3">
        <v>2002042410</v>
      </c>
      <c r="D54" s="1" t="str">
        <f t="shared" si="0"/>
        <v>No</v>
      </c>
      <c r="J54" s="1">
        <v>45107113</v>
      </c>
    </row>
    <row r="55" spans="1:10" x14ac:dyDescent="0.25">
      <c r="A55" s="1" t="s">
        <v>2366</v>
      </c>
      <c r="B55" s="1" t="s">
        <v>7242</v>
      </c>
      <c r="C55" s="3">
        <v>2002042411</v>
      </c>
      <c r="D55" s="1" t="str">
        <f t="shared" si="0"/>
        <v>Yes</v>
      </c>
      <c r="J55" s="1">
        <v>45107458</v>
      </c>
    </row>
    <row r="56" spans="1:10" x14ac:dyDescent="0.25">
      <c r="A56" s="1" t="s">
        <v>2367</v>
      </c>
      <c r="B56" s="1" t="s">
        <v>7243</v>
      </c>
      <c r="C56" s="3">
        <v>2002042412</v>
      </c>
      <c r="D56" s="1" t="str">
        <f t="shared" si="0"/>
        <v>Yes</v>
      </c>
      <c r="J56" s="1">
        <v>45108807</v>
      </c>
    </row>
    <row r="57" spans="1:10" x14ac:dyDescent="0.25">
      <c r="A57" s="1" t="s">
        <v>2368</v>
      </c>
      <c r="B57" s="1" t="s">
        <v>7244</v>
      </c>
      <c r="C57" s="3">
        <v>2002042413</v>
      </c>
      <c r="D57" s="1" t="str">
        <f t="shared" si="0"/>
        <v>Yes</v>
      </c>
      <c r="J57" s="1">
        <v>45109359</v>
      </c>
    </row>
    <row r="58" spans="1:10" x14ac:dyDescent="0.25">
      <c r="A58" s="1" t="s">
        <v>2369</v>
      </c>
      <c r="B58" s="1" t="s">
        <v>7245</v>
      </c>
      <c r="C58" s="3">
        <v>2002042431</v>
      </c>
      <c r="D58" s="1" t="str">
        <f t="shared" si="0"/>
        <v>Yes</v>
      </c>
      <c r="J58" s="1">
        <v>45109843</v>
      </c>
    </row>
    <row r="59" spans="1:10" x14ac:dyDescent="0.25">
      <c r="A59" s="1" t="s">
        <v>2370</v>
      </c>
      <c r="B59" s="1" t="s">
        <v>7246</v>
      </c>
      <c r="C59" s="3">
        <v>2002042432</v>
      </c>
      <c r="D59" s="1" t="str">
        <f t="shared" si="0"/>
        <v>Yes</v>
      </c>
      <c r="J59" s="1">
        <v>45109986</v>
      </c>
    </row>
    <row r="60" spans="1:10" x14ac:dyDescent="0.25">
      <c r="A60" s="1" t="s">
        <v>2371</v>
      </c>
      <c r="B60" s="1" t="s">
        <v>7247</v>
      </c>
      <c r="C60" s="3">
        <v>2002042433</v>
      </c>
      <c r="D60" s="1" t="str">
        <f t="shared" si="0"/>
        <v>Yes</v>
      </c>
      <c r="J60" s="1">
        <v>45110026</v>
      </c>
    </row>
    <row r="61" spans="1:10" x14ac:dyDescent="0.25">
      <c r="A61" s="1" t="s">
        <v>2372</v>
      </c>
      <c r="B61" s="1" t="s">
        <v>7248</v>
      </c>
      <c r="C61" s="3">
        <v>2002042434</v>
      </c>
      <c r="D61" s="1" t="str">
        <f t="shared" si="0"/>
        <v>Yes</v>
      </c>
      <c r="J61" s="1">
        <v>45111815</v>
      </c>
    </row>
    <row r="62" spans="1:10" x14ac:dyDescent="0.25">
      <c r="A62" s="1" t="s">
        <v>2373</v>
      </c>
      <c r="B62" s="1" t="s">
        <v>7249</v>
      </c>
      <c r="C62" s="3">
        <v>2002042446</v>
      </c>
      <c r="D62" s="1" t="str">
        <f t="shared" si="0"/>
        <v>Yes</v>
      </c>
      <c r="J62" s="1">
        <v>45111891</v>
      </c>
    </row>
    <row r="63" spans="1:10" x14ac:dyDescent="0.25">
      <c r="A63" s="1" t="s">
        <v>2374</v>
      </c>
      <c r="B63" s="1" t="s">
        <v>7250</v>
      </c>
      <c r="C63" s="3">
        <v>2002042447</v>
      </c>
      <c r="D63" s="1" t="str">
        <f t="shared" si="0"/>
        <v>Yes</v>
      </c>
      <c r="J63" s="1">
        <v>45111952</v>
      </c>
    </row>
    <row r="64" spans="1:10" x14ac:dyDescent="0.25">
      <c r="A64" s="1" t="s">
        <v>2375</v>
      </c>
      <c r="B64" s="1" t="s">
        <v>7251</v>
      </c>
      <c r="C64" s="3">
        <v>2002042453</v>
      </c>
      <c r="D64" s="1" t="str">
        <f t="shared" si="0"/>
        <v>Yes</v>
      </c>
      <c r="J64" s="1">
        <v>45112017</v>
      </c>
    </row>
    <row r="65" spans="1:10" x14ac:dyDescent="0.25">
      <c r="A65" s="1" t="s">
        <v>2376</v>
      </c>
      <c r="B65" s="1" t="s">
        <v>7252</v>
      </c>
      <c r="C65" s="3">
        <v>2002042454</v>
      </c>
      <c r="D65" s="1" t="str">
        <f t="shared" si="0"/>
        <v>Yes</v>
      </c>
      <c r="J65" s="1">
        <v>45112923</v>
      </c>
    </row>
    <row r="66" spans="1:10" x14ac:dyDescent="0.25">
      <c r="A66" s="1" t="s">
        <v>2377</v>
      </c>
      <c r="B66" s="1" t="s">
        <v>7253</v>
      </c>
      <c r="C66" s="3">
        <v>2002042455</v>
      </c>
      <c r="D66" s="1" t="str">
        <f t="shared" ref="D66:D129" si="1">IFERROR(IF(MATCH($C66,J$2:J$2378,0),"Yes"),"No")</f>
        <v>Yes</v>
      </c>
      <c r="J66" s="1">
        <v>45117211</v>
      </c>
    </row>
    <row r="67" spans="1:10" x14ac:dyDescent="0.25">
      <c r="A67" s="1" t="s">
        <v>2378</v>
      </c>
      <c r="B67" s="1" t="s">
        <v>7254</v>
      </c>
      <c r="C67" s="3">
        <v>2002042456</v>
      </c>
      <c r="D67" s="1" t="str">
        <f t="shared" si="1"/>
        <v>Yes</v>
      </c>
      <c r="J67" s="1">
        <v>45119780</v>
      </c>
    </row>
    <row r="68" spans="1:10" x14ac:dyDescent="0.25">
      <c r="A68" s="1" t="s">
        <v>2379</v>
      </c>
      <c r="B68" s="1" t="s">
        <v>7255</v>
      </c>
      <c r="C68" s="3">
        <v>2002042457</v>
      </c>
      <c r="D68" s="1" t="str">
        <f t="shared" si="1"/>
        <v>Yes</v>
      </c>
      <c r="J68" s="1">
        <v>55061607</v>
      </c>
    </row>
    <row r="69" spans="1:10" x14ac:dyDescent="0.25">
      <c r="A69" s="1" t="s">
        <v>2380</v>
      </c>
      <c r="B69" s="1" t="s">
        <v>7256</v>
      </c>
      <c r="C69" s="3">
        <v>2002042458</v>
      </c>
      <c r="D69" s="1" t="str">
        <f t="shared" si="1"/>
        <v>Yes</v>
      </c>
      <c r="J69" s="1">
        <v>59023615</v>
      </c>
    </row>
    <row r="70" spans="1:10" x14ac:dyDescent="0.25">
      <c r="A70" s="1" t="s">
        <v>2381</v>
      </c>
      <c r="B70" s="1" t="s">
        <v>7257</v>
      </c>
      <c r="C70" s="3">
        <v>2002042459</v>
      </c>
      <c r="D70" s="1" t="str">
        <f t="shared" si="1"/>
        <v>Yes</v>
      </c>
      <c r="J70" s="1">
        <v>66032253</v>
      </c>
    </row>
    <row r="71" spans="1:10" x14ac:dyDescent="0.25">
      <c r="A71" s="1" t="s">
        <v>2382</v>
      </c>
      <c r="B71" s="1" t="s">
        <v>7258</v>
      </c>
      <c r="C71" s="3">
        <v>2002042467</v>
      </c>
      <c r="D71" s="1" t="str">
        <f t="shared" si="1"/>
        <v>Yes</v>
      </c>
      <c r="J71" s="1">
        <v>67037424</v>
      </c>
    </row>
    <row r="72" spans="1:10" x14ac:dyDescent="0.25">
      <c r="A72" s="1" t="s">
        <v>2383</v>
      </c>
      <c r="B72" s="1" t="s">
        <v>7259</v>
      </c>
      <c r="C72" s="3">
        <v>2002042469</v>
      </c>
      <c r="D72" s="1" t="str">
        <f t="shared" si="1"/>
        <v>Yes</v>
      </c>
      <c r="J72" s="1">
        <v>67173160</v>
      </c>
    </row>
    <row r="73" spans="1:10" x14ac:dyDescent="0.25">
      <c r="A73" s="1" t="s">
        <v>2384</v>
      </c>
      <c r="B73" s="1" t="s">
        <v>7260</v>
      </c>
      <c r="C73" s="3">
        <v>2002042471</v>
      </c>
      <c r="D73" s="1" t="str">
        <f t="shared" si="1"/>
        <v>No</v>
      </c>
      <c r="J73" s="1">
        <v>78048433</v>
      </c>
    </row>
    <row r="74" spans="1:10" x14ac:dyDescent="0.25">
      <c r="A74" s="1" t="s">
        <v>2385</v>
      </c>
      <c r="B74" s="1" t="s">
        <v>7261</v>
      </c>
      <c r="C74" s="3">
        <v>2002042472</v>
      </c>
      <c r="D74" s="1" t="str">
        <f t="shared" si="1"/>
        <v>Yes</v>
      </c>
      <c r="J74" s="1">
        <v>79030728</v>
      </c>
    </row>
    <row r="75" spans="1:10" x14ac:dyDescent="0.25">
      <c r="A75" s="1" t="s">
        <v>2386</v>
      </c>
      <c r="B75" s="1" t="s">
        <v>7262</v>
      </c>
      <c r="C75" s="3">
        <v>2002042476</v>
      </c>
      <c r="D75" s="1" t="str">
        <f t="shared" si="1"/>
        <v>No</v>
      </c>
      <c r="J75" s="1">
        <v>85031718</v>
      </c>
    </row>
    <row r="76" spans="1:10" x14ac:dyDescent="0.25">
      <c r="A76" s="1" t="s">
        <v>2387</v>
      </c>
      <c r="B76" s="1" t="s">
        <v>7263</v>
      </c>
      <c r="C76" s="3">
        <v>2002042488</v>
      </c>
      <c r="D76" s="1" t="str">
        <f t="shared" si="1"/>
        <v>Yes</v>
      </c>
      <c r="J76" s="1">
        <v>91190209</v>
      </c>
    </row>
    <row r="77" spans="1:10" x14ac:dyDescent="0.25">
      <c r="A77" s="1" t="s">
        <v>2388</v>
      </c>
      <c r="B77" s="1" t="s">
        <v>7264</v>
      </c>
      <c r="C77" s="3">
        <v>2002042489</v>
      </c>
      <c r="D77" s="1" t="str">
        <f t="shared" si="1"/>
        <v>Yes</v>
      </c>
      <c r="J77" s="1">
        <v>97208213</v>
      </c>
    </row>
    <row r="78" spans="1:10" x14ac:dyDescent="0.25">
      <c r="A78" s="1" t="s">
        <v>2389</v>
      </c>
      <c r="B78" s="1" t="s">
        <v>7265</v>
      </c>
      <c r="C78" s="3">
        <v>2002042490</v>
      </c>
      <c r="D78" s="1" t="str">
        <f t="shared" si="1"/>
        <v>Yes</v>
      </c>
      <c r="J78" s="1">
        <v>200202486</v>
      </c>
    </row>
    <row r="79" spans="1:10" x14ac:dyDescent="0.25">
      <c r="A79" s="1" t="s">
        <v>2390</v>
      </c>
      <c r="B79" s="1" t="s">
        <v>7266</v>
      </c>
      <c r="C79" s="3">
        <v>2002042491</v>
      </c>
      <c r="D79" s="1" t="str">
        <f t="shared" si="1"/>
        <v>Yes</v>
      </c>
      <c r="J79" s="1">
        <v>2000084861</v>
      </c>
    </row>
    <row r="80" spans="1:10" x14ac:dyDescent="0.25">
      <c r="A80" s="1" t="s">
        <v>2391</v>
      </c>
      <c r="B80" s="1" t="s">
        <v>7267</v>
      </c>
      <c r="C80" s="3">
        <v>2002042500</v>
      </c>
      <c r="D80" s="1" t="str">
        <f t="shared" si="1"/>
        <v>Yes</v>
      </c>
      <c r="J80" s="1">
        <v>2002042352</v>
      </c>
    </row>
    <row r="81" spans="1:10" x14ac:dyDescent="0.25">
      <c r="A81" s="1" t="s">
        <v>2392</v>
      </c>
      <c r="B81" s="1" t="s">
        <v>7268</v>
      </c>
      <c r="C81" s="3">
        <v>2002042502</v>
      </c>
      <c r="D81" s="1" t="str">
        <f t="shared" si="1"/>
        <v>Yes</v>
      </c>
      <c r="J81" s="1">
        <v>2002042353</v>
      </c>
    </row>
    <row r="82" spans="1:10" x14ac:dyDescent="0.25">
      <c r="A82" s="1" t="s">
        <v>2393</v>
      </c>
      <c r="B82" s="1" t="s">
        <v>7269</v>
      </c>
      <c r="C82" s="3">
        <v>2002042503</v>
      </c>
      <c r="D82" s="1" t="str">
        <f t="shared" si="1"/>
        <v>Yes</v>
      </c>
      <c r="J82" s="1">
        <v>2002042362</v>
      </c>
    </row>
    <row r="83" spans="1:10" x14ac:dyDescent="0.25">
      <c r="A83" s="1" t="s">
        <v>2394</v>
      </c>
      <c r="B83" s="1" t="s">
        <v>7270</v>
      </c>
      <c r="C83" s="3">
        <v>2002042505</v>
      </c>
      <c r="D83" s="1" t="str">
        <f t="shared" si="1"/>
        <v>Yes</v>
      </c>
      <c r="J83" s="1">
        <v>2002042365</v>
      </c>
    </row>
    <row r="84" spans="1:10" x14ac:dyDescent="0.25">
      <c r="A84" s="1" t="s">
        <v>2395</v>
      </c>
      <c r="B84" s="1" t="s">
        <v>7271</v>
      </c>
      <c r="C84" s="3">
        <v>2002042506</v>
      </c>
      <c r="D84" s="1" t="str">
        <f t="shared" si="1"/>
        <v>Yes</v>
      </c>
      <c r="J84" s="1">
        <v>2002042379</v>
      </c>
    </row>
    <row r="85" spans="1:10" x14ac:dyDescent="0.25">
      <c r="A85" s="1" t="s">
        <v>2396</v>
      </c>
      <c r="B85" s="1" t="s">
        <v>7272</v>
      </c>
      <c r="C85" s="3">
        <v>2002042507</v>
      </c>
      <c r="D85" s="1" t="str">
        <f t="shared" si="1"/>
        <v>Yes</v>
      </c>
      <c r="J85" s="1">
        <v>2002042380</v>
      </c>
    </row>
    <row r="86" spans="1:10" x14ac:dyDescent="0.25">
      <c r="A86" s="1" t="s">
        <v>2397</v>
      </c>
      <c r="B86" s="1" t="s">
        <v>7273</v>
      </c>
      <c r="C86" s="3">
        <v>2002042517</v>
      </c>
      <c r="D86" s="1" t="str">
        <f t="shared" si="1"/>
        <v>Yes</v>
      </c>
      <c r="J86" s="1">
        <v>2002042381</v>
      </c>
    </row>
    <row r="87" spans="1:10" x14ac:dyDescent="0.25">
      <c r="A87" s="1" t="s">
        <v>2398</v>
      </c>
      <c r="B87" s="1" t="s">
        <v>7274</v>
      </c>
      <c r="C87" s="3">
        <v>2002042524</v>
      </c>
      <c r="D87" s="1" t="str">
        <f t="shared" si="1"/>
        <v>Yes</v>
      </c>
      <c r="J87" s="1">
        <v>2002042382</v>
      </c>
    </row>
    <row r="88" spans="1:10" x14ac:dyDescent="0.25">
      <c r="A88" s="1" t="s">
        <v>2399</v>
      </c>
      <c r="B88" s="1" t="s">
        <v>7275</v>
      </c>
      <c r="C88" s="3">
        <v>2002042527</v>
      </c>
      <c r="D88" s="1" t="str">
        <f t="shared" si="1"/>
        <v>Yes</v>
      </c>
      <c r="J88" s="1">
        <v>2002042383</v>
      </c>
    </row>
    <row r="89" spans="1:10" x14ac:dyDescent="0.25">
      <c r="A89" s="1" t="s">
        <v>2400</v>
      </c>
      <c r="B89" s="1" t="s">
        <v>7276</v>
      </c>
      <c r="C89" s="3">
        <v>2002042528</v>
      </c>
      <c r="D89" s="1" t="str">
        <f t="shared" si="1"/>
        <v>Yes</v>
      </c>
      <c r="J89" s="1">
        <v>2002042385</v>
      </c>
    </row>
    <row r="90" spans="1:10" x14ac:dyDescent="0.25">
      <c r="A90" s="1" t="s">
        <v>2401</v>
      </c>
      <c r="B90" s="1" t="s">
        <v>7277</v>
      </c>
      <c r="C90" s="3">
        <v>2002042529</v>
      </c>
      <c r="D90" s="1" t="str">
        <f t="shared" si="1"/>
        <v>Yes</v>
      </c>
      <c r="J90" s="1">
        <v>2002042387</v>
      </c>
    </row>
    <row r="91" spans="1:10" x14ac:dyDescent="0.25">
      <c r="A91" s="1" t="s">
        <v>2402</v>
      </c>
      <c r="B91" s="1" t="s">
        <v>7278</v>
      </c>
      <c r="C91" s="3">
        <v>2002042530</v>
      </c>
      <c r="D91" s="1" t="str">
        <f t="shared" si="1"/>
        <v>Yes</v>
      </c>
      <c r="J91" s="1">
        <v>2002042391</v>
      </c>
    </row>
    <row r="92" spans="1:10" x14ac:dyDescent="0.25">
      <c r="A92" s="1" t="s">
        <v>2403</v>
      </c>
      <c r="B92" s="1" t="s">
        <v>7279</v>
      </c>
      <c r="C92" s="3">
        <v>2002042532</v>
      </c>
      <c r="D92" s="1" t="str">
        <f t="shared" si="1"/>
        <v>Yes</v>
      </c>
      <c r="J92" s="1">
        <v>2002042392</v>
      </c>
    </row>
    <row r="93" spans="1:10" x14ac:dyDescent="0.25">
      <c r="A93" s="1" t="s">
        <v>2404</v>
      </c>
      <c r="B93" s="1" t="s">
        <v>7280</v>
      </c>
      <c r="C93" s="3">
        <v>2002042533</v>
      </c>
      <c r="D93" s="1" t="str">
        <f t="shared" si="1"/>
        <v>Yes</v>
      </c>
      <c r="J93" s="1">
        <v>2002042393</v>
      </c>
    </row>
    <row r="94" spans="1:10" x14ac:dyDescent="0.25">
      <c r="A94" s="1" t="s">
        <v>2405</v>
      </c>
      <c r="B94" s="1" t="s">
        <v>7281</v>
      </c>
      <c r="C94" s="3">
        <v>2002042535</v>
      </c>
      <c r="D94" s="1" t="str">
        <f t="shared" si="1"/>
        <v>Yes</v>
      </c>
      <c r="J94" s="1">
        <v>2002042395</v>
      </c>
    </row>
    <row r="95" spans="1:10" x14ac:dyDescent="0.25">
      <c r="A95" s="1" t="s">
        <v>2406</v>
      </c>
      <c r="B95" s="1" t="s">
        <v>7282</v>
      </c>
      <c r="C95" s="3">
        <v>2002042537</v>
      </c>
      <c r="D95" s="1" t="str">
        <f t="shared" si="1"/>
        <v>Yes</v>
      </c>
      <c r="J95" s="1">
        <v>2002042396</v>
      </c>
    </row>
    <row r="96" spans="1:10" x14ac:dyDescent="0.25">
      <c r="A96" s="1" t="s">
        <v>2407</v>
      </c>
      <c r="B96" s="1" t="s">
        <v>7283</v>
      </c>
      <c r="C96" s="3">
        <v>2002042539</v>
      </c>
      <c r="D96" s="1" t="str">
        <f t="shared" si="1"/>
        <v>Yes</v>
      </c>
      <c r="J96" s="1">
        <v>2002042400</v>
      </c>
    </row>
    <row r="97" spans="1:10" x14ac:dyDescent="0.25">
      <c r="A97" s="1" t="s">
        <v>2408</v>
      </c>
      <c r="B97" s="1" t="s">
        <v>7284</v>
      </c>
      <c r="C97" s="3">
        <v>2002042540</v>
      </c>
      <c r="D97" s="1" t="str">
        <f t="shared" si="1"/>
        <v>Yes</v>
      </c>
      <c r="J97" s="1">
        <v>2002042403</v>
      </c>
    </row>
    <row r="98" spans="1:10" x14ac:dyDescent="0.25">
      <c r="A98" s="1" t="s">
        <v>2409</v>
      </c>
      <c r="B98" s="1" t="s">
        <v>7285</v>
      </c>
      <c r="C98" s="3">
        <v>2002042541</v>
      </c>
      <c r="D98" s="1" t="str">
        <f t="shared" si="1"/>
        <v>Yes</v>
      </c>
      <c r="J98" s="1">
        <v>2002042404</v>
      </c>
    </row>
    <row r="99" spans="1:10" x14ac:dyDescent="0.25">
      <c r="A99" s="1" t="s">
        <v>2410</v>
      </c>
      <c r="B99" s="1" t="s">
        <v>7286</v>
      </c>
      <c r="C99" s="3">
        <v>2002042542</v>
      </c>
      <c r="D99" s="1" t="str">
        <f t="shared" si="1"/>
        <v>Yes</v>
      </c>
      <c r="J99" s="1">
        <v>2002042405</v>
      </c>
    </row>
    <row r="100" spans="1:10" x14ac:dyDescent="0.25">
      <c r="A100" s="1" t="s">
        <v>2411</v>
      </c>
      <c r="B100" s="1" t="s">
        <v>7287</v>
      </c>
      <c r="C100" s="3">
        <v>2002042543</v>
      </c>
      <c r="D100" s="1" t="str">
        <f t="shared" si="1"/>
        <v>Yes</v>
      </c>
      <c r="J100" s="1">
        <v>2002042406</v>
      </c>
    </row>
    <row r="101" spans="1:10" x14ac:dyDescent="0.25">
      <c r="A101" s="1" t="s">
        <v>2412</v>
      </c>
      <c r="B101" s="1" t="s">
        <v>7288</v>
      </c>
      <c r="C101" s="3">
        <v>2002042544</v>
      </c>
      <c r="D101" s="1" t="str">
        <f t="shared" si="1"/>
        <v>Yes</v>
      </c>
      <c r="J101" s="1">
        <v>2002042407</v>
      </c>
    </row>
    <row r="102" spans="1:10" x14ac:dyDescent="0.25">
      <c r="A102" s="1" t="s">
        <v>2413</v>
      </c>
      <c r="B102" s="1" t="s">
        <v>7289</v>
      </c>
      <c r="C102" s="3">
        <v>2002042545</v>
      </c>
      <c r="D102" s="1" t="str">
        <f t="shared" si="1"/>
        <v>Yes</v>
      </c>
      <c r="J102" s="1">
        <v>2002042408</v>
      </c>
    </row>
    <row r="103" spans="1:10" x14ac:dyDescent="0.25">
      <c r="A103" s="1" t="s">
        <v>2414</v>
      </c>
      <c r="B103" s="1" t="s">
        <v>7290</v>
      </c>
      <c r="C103" s="3">
        <v>2002042546</v>
      </c>
      <c r="D103" s="1" t="str">
        <f t="shared" si="1"/>
        <v>Yes</v>
      </c>
      <c r="J103" s="1">
        <v>2002042409</v>
      </c>
    </row>
    <row r="104" spans="1:10" x14ac:dyDescent="0.25">
      <c r="A104" s="1" t="s">
        <v>2415</v>
      </c>
      <c r="B104" s="1" t="s">
        <v>7291</v>
      </c>
      <c r="C104" s="3">
        <v>2002042547</v>
      </c>
      <c r="D104" s="1" t="str">
        <f t="shared" si="1"/>
        <v>Yes</v>
      </c>
      <c r="J104" s="1">
        <v>2002042411</v>
      </c>
    </row>
    <row r="105" spans="1:10" x14ac:dyDescent="0.25">
      <c r="A105" s="1" t="s">
        <v>2416</v>
      </c>
      <c r="B105" s="1" t="s">
        <v>7292</v>
      </c>
      <c r="C105" s="3">
        <v>2002042548</v>
      </c>
      <c r="D105" s="1" t="str">
        <f t="shared" si="1"/>
        <v>Yes</v>
      </c>
      <c r="J105" s="1">
        <v>2002042412</v>
      </c>
    </row>
    <row r="106" spans="1:10" x14ac:dyDescent="0.25">
      <c r="A106" s="1" t="s">
        <v>2417</v>
      </c>
      <c r="B106" s="1" t="s">
        <v>7293</v>
      </c>
      <c r="C106" s="3">
        <v>2002042549</v>
      </c>
      <c r="D106" s="1" t="str">
        <f t="shared" si="1"/>
        <v>Yes</v>
      </c>
      <c r="J106" s="1">
        <v>2002042413</v>
      </c>
    </row>
    <row r="107" spans="1:10" x14ac:dyDescent="0.25">
      <c r="A107" s="1" t="s">
        <v>2418</v>
      </c>
      <c r="B107" s="1" t="s">
        <v>7294</v>
      </c>
      <c r="C107" s="3">
        <v>2002042550</v>
      </c>
      <c r="D107" s="1" t="str">
        <f t="shared" si="1"/>
        <v>Yes</v>
      </c>
      <c r="J107" s="1">
        <v>2002042431</v>
      </c>
    </row>
    <row r="108" spans="1:10" x14ac:dyDescent="0.25">
      <c r="A108" s="1" t="s">
        <v>2419</v>
      </c>
      <c r="B108" s="1" t="s">
        <v>7295</v>
      </c>
      <c r="C108" s="3">
        <v>2002042551</v>
      </c>
      <c r="D108" s="1" t="str">
        <f t="shared" si="1"/>
        <v>Yes</v>
      </c>
      <c r="J108" s="1">
        <v>2002042432</v>
      </c>
    </row>
    <row r="109" spans="1:10" x14ac:dyDescent="0.25">
      <c r="A109" s="1" t="s">
        <v>2420</v>
      </c>
      <c r="B109" s="1" t="s">
        <v>7296</v>
      </c>
      <c r="C109" s="3">
        <v>2002042553</v>
      </c>
      <c r="D109" s="1" t="str">
        <f t="shared" si="1"/>
        <v>Yes</v>
      </c>
      <c r="J109" s="1">
        <v>2002042433</v>
      </c>
    </row>
    <row r="110" spans="1:10" x14ac:dyDescent="0.25">
      <c r="A110" s="1" t="s">
        <v>2421</v>
      </c>
      <c r="B110" s="1" t="s">
        <v>7297</v>
      </c>
      <c r="C110" s="3">
        <v>2002042554</v>
      </c>
      <c r="D110" s="1" t="str">
        <f t="shared" si="1"/>
        <v>Yes</v>
      </c>
      <c r="J110" s="1">
        <v>2002042434</v>
      </c>
    </row>
    <row r="111" spans="1:10" x14ac:dyDescent="0.25">
      <c r="A111" s="1" t="s">
        <v>2422</v>
      </c>
      <c r="B111" s="1" t="s">
        <v>7298</v>
      </c>
      <c r="C111" s="3">
        <v>2002042557</v>
      </c>
      <c r="D111" s="1" t="str">
        <f t="shared" si="1"/>
        <v>Yes</v>
      </c>
      <c r="J111" s="1">
        <v>2002042446</v>
      </c>
    </row>
    <row r="112" spans="1:10" x14ac:dyDescent="0.25">
      <c r="A112" s="1" t="s">
        <v>2423</v>
      </c>
      <c r="B112" s="1" t="s">
        <v>7299</v>
      </c>
      <c r="C112" s="3">
        <v>2002042559</v>
      </c>
      <c r="D112" s="1" t="str">
        <f t="shared" si="1"/>
        <v>Yes</v>
      </c>
      <c r="J112" s="1">
        <v>2002042447</v>
      </c>
    </row>
    <row r="113" spans="1:10" x14ac:dyDescent="0.25">
      <c r="A113" s="1" t="s">
        <v>2424</v>
      </c>
      <c r="B113" s="1" t="s">
        <v>7300</v>
      </c>
      <c r="C113" s="3">
        <v>2002042560</v>
      </c>
      <c r="D113" s="1" t="str">
        <f t="shared" si="1"/>
        <v>Yes</v>
      </c>
      <c r="J113" s="1">
        <v>2002042453</v>
      </c>
    </row>
    <row r="114" spans="1:10" x14ac:dyDescent="0.25">
      <c r="A114" s="1" t="s">
        <v>2425</v>
      </c>
      <c r="B114" s="1" t="s">
        <v>7301</v>
      </c>
      <c r="C114" s="3">
        <v>2002042563</v>
      </c>
      <c r="D114" s="1" t="str">
        <f t="shared" si="1"/>
        <v>Yes</v>
      </c>
      <c r="J114" s="1">
        <v>2002042454</v>
      </c>
    </row>
    <row r="115" spans="1:10" x14ac:dyDescent="0.25">
      <c r="A115" s="1" t="s">
        <v>2426</v>
      </c>
      <c r="B115" s="1" t="s">
        <v>7302</v>
      </c>
      <c r="C115" s="3">
        <v>2002042566</v>
      </c>
      <c r="D115" s="1" t="str">
        <f t="shared" si="1"/>
        <v>Yes</v>
      </c>
      <c r="J115" s="1">
        <v>2002042455</v>
      </c>
    </row>
    <row r="116" spans="1:10" x14ac:dyDescent="0.25">
      <c r="A116" s="1" t="s">
        <v>2427</v>
      </c>
      <c r="B116" s="1" t="s">
        <v>7303</v>
      </c>
      <c r="C116" s="3">
        <v>2002042567</v>
      </c>
      <c r="D116" s="1" t="str">
        <f t="shared" si="1"/>
        <v>Yes</v>
      </c>
      <c r="J116" s="1">
        <v>2002042456</v>
      </c>
    </row>
    <row r="117" spans="1:10" x14ac:dyDescent="0.25">
      <c r="A117" s="1" t="s">
        <v>2428</v>
      </c>
      <c r="B117" s="1" t="s">
        <v>7304</v>
      </c>
      <c r="C117" s="3">
        <v>2002042568</v>
      </c>
      <c r="D117" s="1" t="str">
        <f t="shared" si="1"/>
        <v>Yes</v>
      </c>
      <c r="J117" s="1">
        <v>2002042457</v>
      </c>
    </row>
    <row r="118" spans="1:10" x14ac:dyDescent="0.25">
      <c r="A118" s="1" t="s">
        <v>2429</v>
      </c>
      <c r="B118" s="1" t="s">
        <v>7305</v>
      </c>
      <c r="C118" s="3">
        <v>2002042569</v>
      </c>
      <c r="D118" s="1" t="str">
        <f t="shared" si="1"/>
        <v>No</v>
      </c>
      <c r="J118" s="1">
        <v>2002042458</v>
      </c>
    </row>
    <row r="119" spans="1:10" x14ac:dyDescent="0.25">
      <c r="A119" s="1" t="s">
        <v>2430</v>
      </c>
      <c r="B119" s="1" t="s">
        <v>7306</v>
      </c>
      <c r="C119" s="3">
        <v>2002042570</v>
      </c>
      <c r="D119" s="1" t="str">
        <f t="shared" si="1"/>
        <v>Yes</v>
      </c>
      <c r="J119" s="1">
        <v>2002042459</v>
      </c>
    </row>
    <row r="120" spans="1:10" x14ac:dyDescent="0.25">
      <c r="A120" s="1" t="s">
        <v>2431</v>
      </c>
      <c r="B120" s="1" t="s">
        <v>7307</v>
      </c>
      <c r="C120" s="3">
        <v>2002042572</v>
      </c>
      <c r="D120" s="1" t="str">
        <f t="shared" si="1"/>
        <v>Yes</v>
      </c>
      <c r="J120" s="1">
        <v>2002042467</v>
      </c>
    </row>
    <row r="121" spans="1:10" x14ac:dyDescent="0.25">
      <c r="A121" s="1" t="s">
        <v>2432</v>
      </c>
      <c r="B121" s="1" t="s">
        <v>7308</v>
      </c>
      <c r="C121" s="3">
        <v>2002042575</v>
      </c>
      <c r="D121" s="1" t="str">
        <f t="shared" si="1"/>
        <v>Yes</v>
      </c>
      <c r="J121" s="1">
        <v>2002042469</v>
      </c>
    </row>
    <row r="122" spans="1:10" x14ac:dyDescent="0.25">
      <c r="A122" s="1" t="s">
        <v>2433</v>
      </c>
      <c r="B122" s="1" t="s">
        <v>7309</v>
      </c>
      <c r="C122" s="3">
        <v>2002042576</v>
      </c>
      <c r="D122" s="1" t="str">
        <f t="shared" si="1"/>
        <v>Yes</v>
      </c>
      <c r="J122" s="1">
        <v>2002042472</v>
      </c>
    </row>
    <row r="123" spans="1:10" x14ac:dyDescent="0.25">
      <c r="A123" s="1" t="s">
        <v>2434</v>
      </c>
      <c r="B123" s="1" t="s">
        <v>7310</v>
      </c>
      <c r="C123" s="3">
        <v>2002042577</v>
      </c>
      <c r="D123" s="1" t="str">
        <f t="shared" si="1"/>
        <v>Yes</v>
      </c>
      <c r="J123" s="1">
        <v>2002042479</v>
      </c>
    </row>
    <row r="124" spans="1:10" x14ac:dyDescent="0.25">
      <c r="A124" s="1" t="s">
        <v>2435</v>
      </c>
      <c r="B124" s="1" t="s">
        <v>7311</v>
      </c>
      <c r="C124" s="3">
        <v>2002042578</v>
      </c>
      <c r="D124" s="1" t="str">
        <f t="shared" si="1"/>
        <v>Yes</v>
      </c>
      <c r="J124" s="1">
        <v>2002042487</v>
      </c>
    </row>
    <row r="125" spans="1:10" x14ac:dyDescent="0.25">
      <c r="A125" s="1" t="s">
        <v>2436</v>
      </c>
      <c r="B125" s="1" t="s">
        <v>7312</v>
      </c>
      <c r="C125" s="3">
        <v>2002042580</v>
      </c>
      <c r="D125" s="1" t="str">
        <f t="shared" si="1"/>
        <v>Yes</v>
      </c>
      <c r="J125" s="1">
        <v>2002042488</v>
      </c>
    </row>
    <row r="126" spans="1:10" x14ac:dyDescent="0.25">
      <c r="A126" s="1" t="s">
        <v>2437</v>
      </c>
      <c r="B126" s="1" t="s">
        <v>7313</v>
      </c>
      <c r="C126" s="3">
        <v>2002042583</v>
      </c>
      <c r="D126" s="1" t="str">
        <f t="shared" si="1"/>
        <v>Yes</v>
      </c>
      <c r="J126" s="1">
        <v>2002042489</v>
      </c>
    </row>
    <row r="127" spans="1:10" x14ac:dyDescent="0.25">
      <c r="A127" s="1" t="s">
        <v>2438</v>
      </c>
      <c r="B127" s="1" t="s">
        <v>7314</v>
      </c>
      <c r="C127" s="3">
        <v>2002042584</v>
      </c>
      <c r="D127" s="1" t="str">
        <f t="shared" si="1"/>
        <v>Yes</v>
      </c>
      <c r="J127" s="1">
        <v>2002042490</v>
      </c>
    </row>
    <row r="128" spans="1:10" x14ac:dyDescent="0.25">
      <c r="A128" s="1" t="s">
        <v>2439</v>
      </c>
      <c r="B128" s="1" t="s">
        <v>7315</v>
      </c>
      <c r="C128" s="3">
        <v>2002042587</v>
      </c>
      <c r="D128" s="1" t="str">
        <f t="shared" si="1"/>
        <v>Yes</v>
      </c>
      <c r="J128" s="1">
        <v>2002042491</v>
      </c>
    </row>
    <row r="129" spans="1:10" x14ac:dyDescent="0.25">
      <c r="A129" s="1" t="s">
        <v>2440</v>
      </c>
      <c r="B129" s="1" t="s">
        <v>7316</v>
      </c>
      <c r="C129" s="3">
        <v>2002042588</v>
      </c>
      <c r="D129" s="1" t="str">
        <f t="shared" si="1"/>
        <v>Yes</v>
      </c>
      <c r="J129" s="1">
        <v>2002042500</v>
      </c>
    </row>
    <row r="130" spans="1:10" x14ac:dyDescent="0.25">
      <c r="A130" s="1" t="s">
        <v>2441</v>
      </c>
      <c r="B130" s="1" t="s">
        <v>7317</v>
      </c>
      <c r="C130" s="3">
        <v>2002042589</v>
      </c>
      <c r="D130" s="1" t="str">
        <f t="shared" ref="D130:D193" si="2">IFERROR(IF(MATCH($C130,J$2:J$2378,0),"Yes"),"No")</f>
        <v>Yes</v>
      </c>
      <c r="J130" s="1">
        <v>2002042502</v>
      </c>
    </row>
    <row r="131" spans="1:10" x14ac:dyDescent="0.25">
      <c r="A131" s="1" t="s">
        <v>2442</v>
      </c>
      <c r="B131" s="1" t="s">
        <v>7318</v>
      </c>
      <c r="C131" s="3">
        <v>2002042590</v>
      </c>
      <c r="D131" s="1" t="str">
        <f t="shared" si="2"/>
        <v>Yes</v>
      </c>
      <c r="J131" s="1">
        <v>2002042503</v>
      </c>
    </row>
    <row r="132" spans="1:10" x14ac:dyDescent="0.25">
      <c r="A132" s="1" t="s">
        <v>2443</v>
      </c>
      <c r="B132" s="1" t="s">
        <v>7319</v>
      </c>
      <c r="C132" s="3">
        <v>2002042592</v>
      </c>
      <c r="D132" s="1" t="str">
        <f t="shared" si="2"/>
        <v>Yes</v>
      </c>
      <c r="J132" s="1">
        <v>2002042505</v>
      </c>
    </row>
    <row r="133" spans="1:10" x14ac:dyDescent="0.25">
      <c r="A133" s="1" t="s">
        <v>2444</v>
      </c>
      <c r="B133" s="1" t="s">
        <v>7320</v>
      </c>
      <c r="C133" s="3">
        <v>2002042593</v>
      </c>
      <c r="D133" s="1" t="str">
        <f t="shared" si="2"/>
        <v>Yes</v>
      </c>
      <c r="J133" s="1">
        <v>2002042506</v>
      </c>
    </row>
    <row r="134" spans="1:10" x14ac:dyDescent="0.25">
      <c r="A134" s="1" t="s">
        <v>2445</v>
      </c>
      <c r="B134" s="1" t="s">
        <v>7321</v>
      </c>
      <c r="C134" s="3">
        <v>2002042594</v>
      </c>
      <c r="D134" s="1" t="str">
        <f t="shared" si="2"/>
        <v>Yes</v>
      </c>
      <c r="J134" s="1">
        <v>2002042507</v>
      </c>
    </row>
    <row r="135" spans="1:10" x14ac:dyDescent="0.25">
      <c r="A135" s="1" t="s">
        <v>2446</v>
      </c>
      <c r="B135" s="1" t="s">
        <v>7322</v>
      </c>
      <c r="C135" s="3">
        <v>2002042595</v>
      </c>
      <c r="D135" s="1" t="str">
        <f t="shared" si="2"/>
        <v>Yes</v>
      </c>
      <c r="J135" s="1">
        <v>2002042517</v>
      </c>
    </row>
    <row r="136" spans="1:10" x14ac:dyDescent="0.25">
      <c r="A136" s="1" t="s">
        <v>2447</v>
      </c>
      <c r="B136" s="1" t="s">
        <v>7323</v>
      </c>
      <c r="C136" s="3">
        <v>2002042596</v>
      </c>
      <c r="D136" s="1" t="str">
        <f t="shared" si="2"/>
        <v>Yes</v>
      </c>
      <c r="J136" s="1">
        <v>2002042524</v>
      </c>
    </row>
    <row r="137" spans="1:10" x14ac:dyDescent="0.25">
      <c r="A137" s="1" t="s">
        <v>2448</v>
      </c>
      <c r="B137" s="1" t="s">
        <v>7324</v>
      </c>
      <c r="C137" s="3">
        <v>2002042598</v>
      </c>
      <c r="D137" s="1" t="str">
        <f t="shared" si="2"/>
        <v>Yes</v>
      </c>
      <c r="J137" s="1">
        <v>2002042527</v>
      </c>
    </row>
    <row r="138" spans="1:10" x14ac:dyDescent="0.25">
      <c r="A138" s="1" t="s">
        <v>2449</v>
      </c>
      <c r="B138" s="1" t="s">
        <v>7325</v>
      </c>
      <c r="C138" s="3">
        <v>2002042599</v>
      </c>
      <c r="D138" s="1" t="str">
        <f t="shared" si="2"/>
        <v>Yes</v>
      </c>
      <c r="J138" s="1">
        <v>2002042528</v>
      </c>
    </row>
    <row r="139" spans="1:10" x14ac:dyDescent="0.25">
      <c r="A139" s="1" t="s">
        <v>2450</v>
      </c>
      <c r="B139" s="1" t="s">
        <v>7326</v>
      </c>
      <c r="C139" s="3">
        <v>2002042600</v>
      </c>
      <c r="D139" s="1" t="str">
        <f t="shared" si="2"/>
        <v>Yes</v>
      </c>
      <c r="J139" s="1">
        <v>2002042529</v>
      </c>
    </row>
    <row r="140" spans="1:10" x14ac:dyDescent="0.25">
      <c r="A140" s="1" t="s">
        <v>2451</v>
      </c>
      <c r="B140" s="1" t="s">
        <v>7327</v>
      </c>
      <c r="C140" s="3">
        <v>2002042601</v>
      </c>
      <c r="D140" s="1" t="str">
        <f t="shared" si="2"/>
        <v>Yes</v>
      </c>
      <c r="J140" s="1">
        <v>2002042530</v>
      </c>
    </row>
    <row r="141" spans="1:10" x14ac:dyDescent="0.25">
      <c r="A141" s="1" t="s">
        <v>2452</v>
      </c>
      <c r="B141" s="1" t="s">
        <v>7328</v>
      </c>
      <c r="C141" s="3">
        <v>2002042602</v>
      </c>
      <c r="D141" s="1" t="str">
        <f t="shared" si="2"/>
        <v>Yes</v>
      </c>
      <c r="J141" s="1">
        <v>2002042532</v>
      </c>
    </row>
    <row r="142" spans="1:10" x14ac:dyDescent="0.25">
      <c r="A142" s="1" t="s">
        <v>2453</v>
      </c>
      <c r="B142" s="1" t="s">
        <v>7329</v>
      </c>
      <c r="C142" s="3">
        <v>2002042604</v>
      </c>
      <c r="D142" s="1" t="str">
        <f t="shared" si="2"/>
        <v>No</v>
      </c>
      <c r="J142" s="1">
        <v>2002042533</v>
      </c>
    </row>
    <row r="143" spans="1:10" x14ac:dyDescent="0.25">
      <c r="A143" s="1" t="s">
        <v>2454</v>
      </c>
      <c r="B143" s="1" t="s">
        <v>7330</v>
      </c>
      <c r="C143" s="3">
        <v>2002042605</v>
      </c>
      <c r="D143" s="1" t="str">
        <f t="shared" si="2"/>
        <v>Yes</v>
      </c>
      <c r="J143" s="1">
        <v>2002042535</v>
      </c>
    </row>
    <row r="144" spans="1:10" x14ac:dyDescent="0.25">
      <c r="A144" s="1" t="s">
        <v>2455</v>
      </c>
      <c r="B144" s="1" t="s">
        <v>7331</v>
      </c>
      <c r="C144" s="3">
        <v>2002042606</v>
      </c>
      <c r="D144" s="1" t="str">
        <f t="shared" si="2"/>
        <v>Yes</v>
      </c>
      <c r="J144" s="1">
        <v>2002042537</v>
      </c>
    </row>
    <row r="145" spans="1:10" x14ac:dyDescent="0.25">
      <c r="A145" s="1" t="s">
        <v>2456</v>
      </c>
      <c r="B145" s="1" t="s">
        <v>7332</v>
      </c>
      <c r="C145" s="3">
        <v>2002042609</v>
      </c>
      <c r="D145" s="1" t="str">
        <f t="shared" si="2"/>
        <v>Yes</v>
      </c>
      <c r="J145" s="1">
        <v>2002042539</v>
      </c>
    </row>
    <row r="146" spans="1:10" x14ac:dyDescent="0.25">
      <c r="A146" s="1" t="s">
        <v>2457</v>
      </c>
      <c r="B146" s="1" t="s">
        <v>7333</v>
      </c>
      <c r="C146" s="3">
        <v>2002042610</v>
      </c>
      <c r="D146" s="1" t="str">
        <f t="shared" si="2"/>
        <v>Yes</v>
      </c>
      <c r="J146" s="1">
        <v>2002042540</v>
      </c>
    </row>
    <row r="147" spans="1:10" x14ac:dyDescent="0.25">
      <c r="A147" s="1" t="s">
        <v>2458</v>
      </c>
      <c r="B147" s="1" t="s">
        <v>7334</v>
      </c>
      <c r="C147" s="3">
        <v>2002042611</v>
      </c>
      <c r="D147" s="1" t="str">
        <f t="shared" si="2"/>
        <v>Yes</v>
      </c>
      <c r="J147" s="1">
        <v>2002042541</v>
      </c>
    </row>
    <row r="148" spans="1:10" x14ac:dyDescent="0.25">
      <c r="A148" s="1" t="s">
        <v>2459</v>
      </c>
      <c r="B148" s="1" t="s">
        <v>7335</v>
      </c>
      <c r="C148" s="3">
        <v>2002042612</v>
      </c>
      <c r="D148" s="1" t="str">
        <f t="shared" si="2"/>
        <v>Yes</v>
      </c>
      <c r="J148" s="1">
        <v>2002042542</v>
      </c>
    </row>
    <row r="149" spans="1:10" x14ac:dyDescent="0.25">
      <c r="A149" s="1" t="s">
        <v>2460</v>
      </c>
      <c r="B149" s="1" t="s">
        <v>7336</v>
      </c>
      <c r="C149" s="3">
        <v>2002042613</v>
      </c>
      <c r="D149" s="1" t="str">
        <f t="shared" si="2"/>
        <v>Yes</v>
      </c>
      <c r="J149" s="1">
        <v>2002042543</v>
      </c>
    </row>
    <row r="150" spans="1:10" x14ac:dyDescent="0.25">
      <c r="A150" s="1" t="s">
        <v>2461</v>
      </c>
      <c r="B150" s="1" t="s">
        <v>7337</v>
      </c>
      <c r="C150" s="3">
        <v>2002042618</v>
      </c>
      <c r="D150" s="1" t="str">
        <f t="shared" si="2"/>
        <v>Yes</v>
      </c>
      <c r="J150" s="1">
        <v>2002042544</v>
      </c>
    </row>
    <row r="151" spans="1:10" x14ac:dyDescent="0.25">
      <c r="A151" s="1" t="s">
        <v>2462</v>
      </c>
      <c r="B151" s="1" t="s">
        <v>7338</v>
      </c>
      <c r="C151" s="3">
        <v>2002042620</v>
      </c>
      <c r="D151" s="1" t="str">
        <f t="shared" si="2"/>
        <v>Yes</v>
      </c>
      <c r="J151" s="1">
        <v>2002042545</v>
      </c>
    </row>
    <row r="152" spans="1:10" x14ac:dyDescent="0.25">
      <c r="A152" s="1" t="s">
        <v>2463</v>
      </c>
      <c r="B152" s="1" t="s">
        <v>7339</v>
      </c>
      <c r="C152" s="3">
        <v>2002042621</v>
      </c>
      <c r="D152" s="1" t="str">
        <f t="shared" si="2"/>
        <v>Yes</v>
      </c>
      <c r="J152" s="1">
        <v>2002042546</v>
      </c>
    </row>
    <row r="153" spans="1:10" x14ac:dyDescent="0.25">
      <c r="A153" s="1" t="s">
        <v>2464</v>
      </c>
      <c r="B153" s="1" t="s">
        <v>7340</v>
      </c>
      <c r="C153" s="3">
        <v>2002042624</v>
      </c>
      <c r="D153" s="1" t="str">
        <f t="shared" si="2"/>
        <v>Yes</v>
      </c>
      <c r="J153" s="1">
        <v>2002042547</v>
      </c>
    </row>
    <row r="154" spans="1:10" x14ac:dyDescent="0.25">
      <c r="A154" s="1" t="s">
        <v>2465</v>
      </c>
      <c r="B154" s="1" t="s">
        <v>7341</v>
      </c>
      <c r="C154" s="3">
        <v>2002042625</v>
      </c>
      <c r="D154" s="1" t="str">
        <f t="shared" si="2"/>
        <v>Yes</v>
      </c>
      <c r="J154" s="1">
        <v>2002042548</v>
      </c>
    </row>
    <row r="155" spans="1:10" x14ac:dyDescent="0.25">
      <c r="A155" s="1" t="s">
        <v>2466</v>
      </c>
      <c r="B155" s="1" t="s">
        <v>7342</v>
      </c>
      <c r="C155" s="3">
        <v>2002042626</v>
      </c>
      <c r="D155" s="1" t="str">
        <f t="shared" si="2"/>
        <v>Yes</v>
      </c>
      <c r="J155" s="1">
        <v>2002042549</v>
      </c>
    </row>
    <row r="156" spans="1:10" x14ac:dyDescent="0.25">
      <c r="A156" s="1" t="s">
        <v>2467</v>
      </c>
      <c r="B156" s="1" t="s">
        <v>7343</v>
      </c>
      <c r="C156" s="3">
        <v>2002042627</v>
      </c>
      <c r="D156" s="1" t="str">
        <f t="shared" si="2"/>
        <v>Yes</v>
      </c>
      <c r="J156" s="1">
        <v>2002042550</v>
      </c>
    </row>
    <row r="157" spans="1:10" x14ac:dyDescent="0.25">
      <c r="A157" s="1" t="s">
        <v>2468</v>
      </c>
      <c r="B157" s="1" t="s">
        <v>7344</v>
      </c>
      <c r="C157" s="3">
        <v>2002042628</v>
      </c>
      <c r="D157" s="1" t="str">
        <f t="shared" si="2"/>
        <v>Yes</v>
      </c>
      <c r="J157" s="1">
        <v>2002042551</v>
      </c>
    </row>
    <row r="158" spans="1:10" x14ac:dyDescent="0.25">
      <c r="A158" s="1" t="s">
        <v>2469</v>
      </c>
      <c r="B158" s="1" t="s">
        <v>7345</v>
      </c>
      <c r="C158" s="3">
        <v>2002042629</v>
      </c>
      <c r="D158" s="1" t="str">
        <f t="shared" si="2"/>
        <v>Yes</v>
      </c>
      <c r="J158" s="1">
        <v>2002042553</v>
      </c>
    </row>
    <row r="159" spans="1:10" x14ac:dyDescent="0.25">
      <c r="A159" s="1" t="s">
        <v>2470</v>
      </c>
      <c r="B159" s="1" t="s">
        <v>7346</v>
      </c>
      <c r="C159" s="3">
        <v>2002042630</v>
      </c>
      <c r="D159" s="1" t="str">
        <f t="shared" si="2"/>
        <v>Yes</v>
      </c>
      <c r="J159" s="1">
        <v>2002042554</v>
      </c>
    </row>
    <row r="160" spans="1:10" x14ac:dyDescent="0.25">
      <c r="A160" s="1" t="s">
        <v>2471</v>
      </c>
      <c r="B160" s="1" t="s">
        <v>7347</v>
      </c>
      <c r="C160" s="3">
        <v>2002042631</v>
      </c>
      <c r="D160" s="1" t="str">
        <f t="shared" si="2"/>
        <v>Yes</v>
      </c>
      <c r="J160" s="1">
        <v>2002042557</v>
      </c>
    </row>
    <row r="161" spans="1:10" x14ac:dyDescent="0.25">
      <c r="A161" s="1" t="s">
        <v>2472</v>
      </c>
      <c r="B161" s="1" t="s">
        <v>7348</v>
      </c>
      <c r="C161" s="3">
        <v>2002042632</v>
      </c>
      <c r="D161" s="1" t="str">
        <f t="shared" si="2"/>
        <v>Yes</v>
      </c>
      <c r="J161" s="1">
        <v>2002042558</v>
      </c>
    </row>
    <row r="162" spans="1:10" x14ac:dyDescent="0.25">
      <c r="A162" s="1" t="s">
        <v>2473</v>
      </c>
      <c r="B162" s="1" t="s">
        <v>7349</v>
      </c>
      <c r="C162" s="3">
        <v>2002042634</v>
      </c>
      <c r="D162" s="1" t="str">
        <f t="shared" si="2"/>
        <v>Yes</v>
      </c>
      <c r="J162" s="1">
        <v>2002042559</v>
      </c>
    </row>
    <row r="163" spans="1:10" x14ac:dyDescent="0.25">
      <c r="A163" s="1" t="s">
        <v>2474</v>
      </c>
      <c r="B163" s="1" t="s">
        <v>7350</v>
      </c>
      <c r="C163" s="3">
        <v>2002042636</v>
      </c>
      <c r="D163" s="1" t="str">
        <f t="shared" si="2"/>
        <v>Yes</v>
      </c>
      <c r="J163" s="1">
        <v>2002042560</v>
      </c>
    </row>
    <row r="164" spans="1:10" x14ac:dyDescent="0.25">
      <c r="A164" s="1" t="s">
        <v>2475</v>
      </c>
      <c r="B164" s="1" t="s">
        <v>7351</v>
      </c>
      <c r="C164" s="3">
        <v>2002042645</v>
      </c>
      <c r="D164" s="1" t="str">
        <f t="shared" si="2"/>
        <v>Yes</v>
      </c>
      <c r="J164" s="1">
        <v>2002042563</v>
      </c>
    </row>
    <row r="165" spans="1:10" x14ac:dyDescent="0.25">
      <c r="A165" s="1" t="s">
        <v>2476</v>
      </c>
      <c r="B165" s="1" t="s">
        <v>7352</v>
      </c>
      <c r="C165" s="3">
        <v>2002042647</v>
      </c>
      <c r="D165" s="1" t="str">
        <f t="shared" si="2"/>
        <v>Yes</v>
      </c>
      <c r="J165" s="1">
        <v>2002042566</v>
      </c>
    </row>
    <row r="166" spans="1:10" x14ac:dyDescent="0.25">
      <c r="A166" s="1" t="s">
        <v>2477</v>
      </c>
      <c r="B166" s="1" t="s">
        <v>7353</v>
      </c>
      <c r="C166" s="3">
        <v>2002042648</v>
      </c>
      <c r="D166" s="1" t="str">
        <f t="shared" si="2"/>
        <v>No</v>
      </c>
      <c r="J166" s="1">
        <v>2002042567</v>
      </c>
    </row>
    <row r="167" spans="1:10" x14ac:dyDescent="0.25">
      <c r="A167" s="1" t="s">
        <v>2478</v>
      </c>
      <c r="B167" s="1" t="s">
        <v>7354</v>
      </c>
      <c r="C167" s="3">
        <v>2002042651</v>
      </c>
      <c r="D167" s="1" t="str">
        <f t="shared" si="2"/>
        <v>Yes</v>
      </c>
      <c r="J167" s="1">
        <v>2002042568</v>
      </c>
    </row>
    <row r="168" spans="1:10" x14ac:dyDescent="0.25">
      <c r="A168" s="1" t="s">
        <v>2479</v>
      </c>
      <c r="B168" s="1" t="s">
        <v>7355</v>
      </c>
      <c r="C168" s="3">
        <v>2002042652</v>
      </c>
      <c r="D168" s="1" t="str">
        <f t="shared" si="2"/>
        <v>Yes</v>
      </c>
      <c r="J168" s="1">
        <v>2002042570</v>
      </c>
    </row>
    <row r="169" spans="1:10" x14ac:dyDescent="0.25">
      <c r="A169" s="1" t="s">
        <v>2480</v>
      </c>
      <c r="B169" s="1" t="s">
        <v>7356</v>
      </c>
      <c r="C169" s="3">
        <v>2002042655</v>
      </c>
      <c r="D169" s="1" t="str">
        <f t="shared" si="2"/>
        <v>Yes</v>
      </c>
      <c r="J169" s="1">
        <v>2002042572</v>
      </c>
    </row>
    <row r="170" spans="1:10" x14ac:dyDescent="0.25">
      <c r="A170" s="1" t="s">
        <v>2481</v>
      </c>
      <c r="B170" s="1" t="s">
        <v>7357</v>
      </c>
      <c r="C170" s="3">
        <v>2002042656</v>
      </c>
      <c r="D170" s="1" t="str">
        <f t="shared" si="2"/>
        <v>Yes</v>
      </c>
      <c r="J170" s="1">
        <v>2002042575</v>
      </c>
    </row>
    <row r="171" spans="1:10" x14ac:dyDescent="0.25">
      <c r="A171" s="1" t="s">
        <v>2482</v>
      </c>
      <c r="B171" s="1" t="s">
        <v>7358</v>
      </c>
      <c r="C171" s="3">
        <v>2002042660</v>
      </c>
      <c r="D171" s="1" t="str">
        <f t="shared" si="2"/>
        <v>Yes</v>
      </c>
      <c r="J171" s="1">
        <v>2002042576</v>
      </c>
    </row>
    <row r="172" spans="1:10" x14ac:dyDescent="0.25">
      <c r="A172" s="1" t="s">
        <v>2483</v>
      </c>
      <c r="B172" s="1" t="s">
        <v>7359</v>
      </c>
      <c r="C172" s="3">
        <v>2002042661</v>
      </c>
      <c r="D172" s="1" t="str">
        <f t="shared" si="2"/>
        <v>Yes</v>
      </c>
      <c r="J172" s="1">
        <v>2002042577</v>
      </c>
    </row>
    <row r="173" spans="1:10" x14ac:dyDescent="0.25">
      <c r="A173" s="1" t="s">
        <v>2484</v>
      </c>
      <c r="B173" s="1" t="s">
        <v>7360</v>
      </c>
      <c r="C173" s="3">
        <v>2002042663</v>
      </c>
      <c r="D173" s="1" t="str">
        <f t="shared" si="2"/>
        <v>Yes</v>
      </c>
      <c r="J173" s="1">
        <v>2002042578</v>
      </c>
    </row>
    <row r="174" spans="1:10" x14ac:dyDescent="0.25">
      <c r="A174" s="1" t="s">
        <v>2485</v>
      </c>
      <c r="B174" s="1" t="s">
        <v>7361</v>
      </c>
      <c r="C174" s="3">
        <v>2002042666</v>
      </c>
      <c r="D174" s="1" t="str">
        <f t="shared" si="2"/>
        <v>Yes</v>
      </c>
      <c r="J174" s="1">
        <v>2002042580</v>
      </c>
    </row>
    <row r="175" spans="1:10" x14ac:dyDescent="0.25">
      <c r="A175" s="1" t="s">
        <v>2486</v>
      </c>
      <c r="B175" s="1" t="s">
        <v>7362</v>
      </c>
      <c r="C175" s="3">
        <v>2002042667</v>
      </c>
      <c r="D175" s="1" t="str">
        <f t="shared" si="2"/>
        <v>No</v>
      </c>
      <c r="J175" s="1">
        <v>2002042583</v>
      </c>
    </row>
    <row r="176" spans="1:10" x14ac:dyDescent="0.25">
      <c r="A176" s="1" t="s">
        <v>2487</v>
      </c>
      <c r="B176" s="1" t="s">
        <v>7363</v>
      </c>
      <c r="C176" s="3">
        <v>2002042668</v>
      </c>
      <c r="D176" s="1" t="str">
        <f t="shared" si="2"/>
        <v>Yes</v>
      </c>
      <c r="J176" s="1">
        <v>2002042584</v>
      </c>
    </row>
    <row r="177" spans="1:10" x14ac:dyDescent="0.25">
      <c r="A177" s="1" t="s">
        <v>2488</v>
      </c>
      <c r="B177" s="1" t="s">
        <v>7364</v>
      </c>
      <c r="C177" s="3">
        <v>2002042669</v>
      </c>
      <c r="D177" s="1" t="str">
        <f t="shared" si="2"/>
        <v>Yes</v>
      </c>
      <c r="J177" s="1">
        <v>2002042587</v>
      </c>
    </row>
    <row r="178" spans="1:10" x14ac:dyDescent="0.25">
      <c r="A178" s="1" t="s">
        <v>2489</v>
      </c>
      <c r="B178" s="1" t="s">
        <v>7365</v>
      </c>
      <c r="C178" s="3">
        <v>2002042670</v>
      </c>
      <c r="D178" s="1" t="str">
        <f t="shared" si="2"/>
        <v>Yes</v>
      </c>
      <c r="J178" s="1">
        <v>2002042588</v>
      </c>
    </row>
    <row r="179" spans="1:10" x14ac:dyDescent="0.25">
      <c r="A179" s="1" t="s">
        <v>2490</v>
      </c>
      <c r="B179" s="1" t="s">
        <v>7366</v>
      </c>
      <c r="C179" s="3">
        <v>2002042671</v>
      </c>
      <c r="D179" s="1" t="str">
        <f t="shared" si="2"/>
        <v>Yes</v>
      </c>
      <c r="J179" s="1">
        <v>2002042589</v>
      </c>
    </row>
    <row r="180" spans="1:10" x14ac:dyDescent="0.25">
      <c r="A180" s="1" t="s">
        <v>2491</v>
      </c>
      <c r="B180" s="1" t="s">
        <v>7367</v>
      </c>
      <c r="C180" s="3">
        <v>2002042675</v>
      </c>
      <c r="D180" s="1" t="str">
        <f t="shared" si="2"/>
        <v>Yes</v>
      </c>
      <c r="J180" s="1">
        <v>2002042590</v>
      </c>
    </row>
    <row r="181" spans="1:10" x14ac:dyDescent="0.25">
      <c r="A181" s="1" t="s">
        <v>2492</v>
      </c>
      <c r="B181" s="1" t="s">
        <v>7368</v>
      </c>
      <c r="C181" s="3">
        <v>2002042677</v>
      </c>
      <c r="D181" s="1" t="str">
        <f t="shared" si="2"/>
        <v>Yes</v>
      </c>
      <c r="J181" s="1">
        <v>2002042592</v>
      </c>
    </row>
    <row r="182" spans="1:10" x14ac:dyDescent="0.25">
      <c r="A182" s="1" t="s">
        <v>2493</v>
      </c>
      <c r="B182" s="1" t="s">
        <v>7369</v>
      </c>
      <c r="C182" s="3">
        <v>2002042678</v>
      </c>
      <c r="D182" s="1" t="str">
        <f t="shared" si="2"/>
        <v>Yes</v>
      </c>
      <c r="J182" s="1">
        <v>2002042593</v>
      </c>
    </row>
    <row r="183" spans="1:10" x14ac:dyDescent="0.25">
      <c r="A183" s="1" t="s">
        <v>2494</v>
      </c>
      <c r="B183" s="1" t="s">
        <v>7370</v>
      </c>
      <c r="C183" s="3">
        <v>2002042679</v>
      </c>
      <c r="D183" s="1" t="str">
        <f t="shared" si="2"/>
        <v>Yes</v>
      </c>
      <c r="J183" s="1">
        <v>2002042594</v>
      </c>
    </row>
    <row r="184" spans="1:10" x14ac:dyDescent="0.25">
      <c r="A184" s="1" t="s">
        <v>2495</v>
      </c>
      <c r="B184" s="1" t="s">
        <v>7371</v>
      </c>
      <c r="C184" s="3">
        <v>2002042682</v>
      </c>
      <c r="D184" s="1" t="str">
        <f t="shared" si="2"/>
        <v>Yes</v>
      </c>
      <c r="J184" s="1">
        <v>2002042595</v>
      </c>
    </row>
    <row r="185" spans="1:10" x14ac:dyDescent="0.25">
      <c r="A185" s="1" t="s">
        <v>2496</v>
      </c>
      <c r="B185" s="1" t="s">
        <v>7372</v>
      </c>
      <c r="C185" s="3">
        <v>2002042683</v>
      </c>
      <c r="D185" s="1" t="str">
        <f t="shared" si="2"/>
        <v>Yes</v>
      </c>
      <c r="J185" s="1">
        <v>2002042596</v>
      </c>
    </row>
    <row r="186" spans="1:10" x14ac:dyDescent="0.25">
      <c r="A186" s="1" t="s">
        <v>2497</v>
      </c>
      <c r="B186" s="1" t="s">
        <v>7373</v>
      </c>
      <c r="C186" s="3">
        <v>2002042687</v>
      </c>
      <c r="D186" s="1" t="str">
        <f t="shared" si="2"/>
        <v>Yes</v>
      </c>
      <c r="J186" s="1">
        <v>2002042598</v>
      </c>
    </row>
    <row r="187" spans="1:10" x14ac:dyDescent="0.25">
      <c r="A187" s="1" t="s">
        <v>2498</v>
      </c>
      <c r="B187" s="1" t="s">
        <v>7374</v>
      </c>
      <c r="C187" s="3">
        <v>2002042691</v>
      </c>
      <c r="D187" s="1" t="str">
        <f t="shared" si="2"/>
        <v>Yes</v>
      </c>
      <c r="J187" s="1">
        <v>2002042599</v>
      </c>
    </row>
    <row r="188" spans="1:10" x14ac:dyDescent="0.25">
      <c r="A188" s="1" t="s">
        <v>2499</v>
      </c>
      <c r="B188" s="1" t="s">
        <v>7375</v>
      </c>
      <c r="C188" s="3">
        <v>2002042693</v>
      </c>
      <c r="D188" s="1" t="str">
        <f t="shared" si="2"/>
        <v>Yes</v>
      </c>
      <c r="J188" s="1">
        <v>2002042600</v>
      </c>
    </row>
    <row r="189" spans="1:10" x14ac:dyDescent="0.25">
      <c r="A189" s="1" t="s">
        <v>2500</v>
      </c>
      <c r="B189" s="1" t="s">
        <v>7376</v>
      </c>
      <c r="C189" s="3">
        <v>2002042696</v>
      </c>
      <c r="D189" s="1" t="str">
        <f t="shared" si="2"/>
        <v>Yes</v>
      </c>
      <c r="J189" s="1">
        <v>2002042601</v>
      </c>
    </row>
    <row r="190" spans="1:10" x14ac:dyDescent="0.25">
      <c r="A190" s="1" t="s">
        <v>2501</v>
      </c>
      <c r="B190" s="1" t="s">
        <v>7377</v>
      </c>
      <c r="C190" s="3">
        <v>2002042697</v>
      </c>
      <c r="D190" s="1" t="str">
        <f t="shared" si="2"/>
        <v>Yes</v>
      </c>
      <c r="J190" s="1">
        <v>2002042602</v>
      </c>
    </row>
    <row r="191" spans="1:10" x14ac:dyDescent="0.25">
      <c r="A191" s="1" t="s">
        <v>2502</v>
      </c>
      <c r="B191" s="1" t="s">
        <v>7378</v>
      </c>
      <c r="C191" s="3">
        <v>2002042699</v>
      </c>
      <c r="D191" s="1" t="str">
        <f t="shared" si="2"/>
        <v>Yes</v>
      </c>
      <c r="J191" s="1">
        <v>2002042605</v>
      </c>
    </row>
    <row r="192" spans="1:10" x14ac:dyDescent="0.25">
      <c r="A192" s="1" t="s">
        <v>2503</v>
      </c>
      <c r="B192" s="1" t="s">
        <v>7379</v>
      </c>
      <c r="C192" s="3">
        <v>2002042701</v>
      </c>
      <c r="D192" s="1" t="str">
        <f t="shared" si="2"/>
        <v>Yes</v>
      </c>
      <c r="J192" s="1">
        <v>2002042606</v>
      </c>
    </row>
    <row r="193" spans="1:10" x14ac:dyDescent="0.25">
      <c r="A193" s="1" t="s">
        <v>2504</v>
      </c>
      <c r="B193" s="1" t="s">
        <v>7380</v>
      </c>
      <c r="C193" s="3">
        <v>2002042702</v>
      </c>
      <c r="D193" s="1" t="str">
        <f t="shared" si="2"/>
        <v>Yes</v>
      </c>
      <c r="J193" s="1">
        <v>2002042609</v>
      </c>
    </row>
    <row r="194" spans="1:10" x14ac:dyDescent="0.25">
      <c r="A194" s="1" t="s">
        <v>2505</v>
      </c>
      <c r="B194" s="1" t="s">
        <v>7381</v>
      </c>
      <c r="C194" s="3">
        <v>2002042703</v>
      </c>
      <c r="D194" s="1" t="str">
        <f t="shared" ref="D194:D257" si="3">IFERROR(IF(MATCH($C194,J$2:J$2378,0),"Yes"),"No")</f>
        <v>Yes</v>
      </c>
      <c r="J194" s="1">
        <v>2002042610</v>
      </c>
    </row>
    <row r="195" spans="1:10" x14ac:dyDescent="0.25">
      <c r="A195" s="1" t="s">
        <v>2506</v>
      </c>
      <c r="B195" s="1" t="s">
        <v>7382</v>
      </c>
      <c r="C195" s="3">
        <v>2002042704</v>
      </c>
      <c r="D195" s="1" t="str">
        <f t="shared" si="3"/>
        <v>Yes</v>
      </c>
      <c r="J195" s="1">
        <v>2002042611</v>
      </c>
    </row>
    <row r="196" spans="1:10" x14ac:dyDescent="0.25">
      <c r="A196" s="1" t="s">
        <v>2507</v>
      </c>
      <c r="B196" s="1" t="s">
        <v>7383</v>
      </c>
      <c r="C196" s="3">
        <v>2002042705</v>
      </c>
      <c r="D196" s="1" t="str">
        <f t="shared" si="3"/>
        <v>Yes</v>
      </c>
      <c r="J196" s="1">
        <v>2002042612</v>
      </c>
    </row>
    <row r="197" spans="1:10" x14ac:dyDescent="0.25">
      <c r="A197" s="1" t="s">
        <v>2508</v>
      </c>
      <c r="B197" s="1" t="s">
        <v>7384</v>
      </c>
      <c r="C197" s="3">
        <v>2002042706</v>
      </c>
      <c r="D197" s="1" t="str">
        <f t="shared" si="3"/>
        <v>Yes</v>
      </c>
      <c r="J197" s="1">
        <v>2002042613</v>
      </c>
    </row>
    <row r="198" spans="1:10" x14ac:dyDescent="0.25">
      <c r="A198" s="1" t="s">
        <v>2509</v>
      </c>
      <c r="B198" s="1" t="s">
        <v>7385</v>
      </c>
      <c r="C198" s="3">
        <v>2002042707</v>
      </c>
      <c r="D198" s="1" t="str">
        <f t="shared" si="3"/>
        <v>Yes</v>
      </c>
      <c r="J198" s="1">
        <v>2002042618</v>
      </c>
    </row>
    <row r="199" spans="1:10" x14ac:dyDescent="0.25">
      <c r="A199" s="1" t="s">
        <v>2510</v>
      </c>
      <c r="B199" s="1" t="s">
        <v>7386</v>
      </c>
      <c r="C199" s="3">
        <v>2002042708</v>
      </c>
      <c r="D199" s="1" t="str">
        <f t="shared" si="3"/>
        <v>Yes</v>
      </c>
      <c r="J199" s="1">
        <v>2002042620</v>
      </c>
    </row>
    <row r="200" spans="1:10" x14ac:dyDescent="0.25">
      <c r="A200" s="1" t="s">
        <v>2511</v>
      </c>
      <c r="B200" s="1" t="s">
        <v>7387</v>
      </c>
      <c r="C200" s="3">
        <v>2002042709</v>
      </c>
      <c r="D200" s="1" t="str">
        <f t="shared" si="3"/>
        <v>Yes</v>
      </c>
      <c r="J200" s="1">
        <v>2002042621</v>
      </c>
    </row>
    <row r="201" spans="1:10" x14ac:dyDescent="0.25">
      <c r="A201" s="1" t="s">
        <v>2512</v>
      </c>
      <c r="B201" s="1" t="s">
        <v>7388</v>
      </c>
      <c r="C201" s="3">
        <v>2002042711</v>
      </c>
      <c r="D201" s="1" t="str">
        <f t="shared" si="3"/>
        <v>Yes</v>
      </c>
      <c r="J201" s="1">
        <v>2002042624</v>
      </c>
    </row>
    <row r="202" spans="1:10" x14ac:dyDescent="0.25">
      <c r="A202" s="1" t="s">
        <v>2513</v>
      </c>
      <c r="B202" s="1" t="s">
        <v>7389</v>
      </c>
      <c r="C202" s="3">
        <v>2002042712</v>
      </c>
      <c r="D202" s="1" t="str">
        <f t="shared" si="3"/>
        <v>No</v>
      </c>
      <c r="J202" s="1">
        <v>2002042625</v>
      </c>
    </row>
    <row r="203" spans="1:10" x14ac:dyDescent="0.25">
      <c r="A203" s="1" t="s">
        <v>2514</v>
      </c>
      <c r="B203" s="1" t="s">
        <v>7390</v>
      </c>
      <c r="C203" s="3">
        <v>2002042713</v>
      </c>
      <c r="D203" s="1" t="str">
        <f t="shared" si="3"/>
        <v>Yes</v>
      </c>
      <c r="J203" s="1">
        <v>2002042626</v>
      </c>
    </row>
    <row r="204" spans="1:10" x14ac:dyDescent="0.25">
      <c r="A204" s="1" t="s">
        <v>2515</v>
      </c>
      <c r="B204" s="1" t="s">
        <v>7391</v>
      </c>
      <c r="C204" s="3">
        <v>2002042714</v>
      </c>
      <c r="D204" s="1" t="str">
        <f t="shared" si="3"/>
        <v>Yes</v>
      </c>
      <c r="J204" s="1">
        <v>2002042627</v>
      </c>
    </row>
    <row r="205" spans="1:10" x14ac:dyDescent="0.25">
      <c r="A205" s="1" t="s">
        <v>2516</v>
      </c>
      <c r="B205" s="1" t="s">
        <v>7392</v>
      </c>
      <c r="C205" s="3">
        <v>2002042715</v>
      </c>
      <c r="D205" s="1" t="str">
        <f t="shared" si="3"/>
        <v>Yes</v>
      </c>
      <c r="J205" s="1">
        <v>2002042628</v>
      </c>
    </row>
    <row r="206" spans="1:10" x14ac:dyDescent="0.25">
      <c r="A206" s="1" t="s">
        <v>2517</v>
      </c>
      <c r="B206" s="1" t="s">
        <v>7393</v>
      </c>
      <c r="C206" s="3">
        <v>2002042716</v>
      </c>
      <c r="D206" s="1" t="str">
        <f t="shared" si="3"/>
        <v>Yes</v>
      </c>
      <c r="J206" s="1">
        <v>2002042629</v>
      </c>
    </row>
    <row r="207" spans="1:10" x14ac:dyDescent="0.25">
      <c r="A207" s="1" t="s">
        <v>2518</v>
      </c>
      <c r="B207" s="1" t="s">
        <v>7394</v>
      </c>
      <c r="C207" s="3">
        <v>2002042720</v>
      </c>
      <c r="D207" s="1" t="str">
        <f t="shared" si="3"/>
        <v>No</v>
      </c>
      <c r="J207" s="1">
        <v>2002042630</v>
      </c>
    </row>
    <row r="208" spans="1:10" x14ac:dyDescent="0.25">
      <c r="A208" s="1" t="s">
        <v>2519</v>
      </c>
      <c r="B208" s="1" t="s">
        <v>7395</v>
      </c>
      <c r="C208" s="3">
        <v>2002042721</v>
      </c>
      <c r="D208" s="1" t="str">
        <f t="shared" si="3"/>
        <v>Yes</v>
      </c>
      <c r="J208" s="1">
        <v>2002042631</v>
      </c>
    </row>
    <row r="209" spans="1:10" x14ac:dyDescent="0.25">
      <c r="A209" s="1" t="s">
        <v>2520</v>
      </c>
      <c r="B209" s="1" t="s">
        <v>7396</v>
      </c>
      <c r="C209" s="3">
        <v>2002042722</v>
      </c>
      <c r="D209" s="1" t="str">
        <f t="shared" si="3"/>
        <v>Yes</v>
      </c>
      <c r="J209" s="1">
        <v>2002042632</v>
      </c>
    </row>
    <row r="210" spans="1:10" x14ac:dyDescent="0.25">
      <c r="A210" s="1" t="s">
        <v>2521</v>
      </c>
      <c r="B210" s="1" t="s">
        <v>7397</v>
      </c>
      <c r="C210" s="3">
        <v>2002042724</v>
      </c>
      <c r="D210" s="1" t="str">
        <f t="shared" si="3"/>
        <v>Yes</v>
      </c>
      <c r="J210" s="1">
        <v>2002042634</v>
      </c>
    </row>
    <row r="211" spans="1:10" x14ac:dyDescent="0.25">
      <c r="A211" s="1" t="s">
        <v>2522</v>
      </c>
      <c r="B211" s="1" t="s">
        <v>7398</v>
      </c>
      <c r="C211" s="3">
        <v>2002042733</v>
      </c>
      <c r="D211" s="1" t="str">
        <f t="shared" si="3"/>
        <v>Yes</v>
      </c>
      <c r="J211" s="1">
        <v>2002042636</v>
      </c>
    </row>
    <row r="212" spans="1:10" x14ac:dyDescent="0.25">
      <c r="A212" s="1" t="s">
        <v>2523</v>
      </c>
      <c r="B212" s="1" t="s">
        <v>7399</v>
      </c>
      <c r="C212" s="3">
        <v>2002042734</v>
      </c>
      <c r="D212" s="1" t="str">
        <f t="shared" si="3"/>
        <v>Yes</v>
      </c>
      <c r="J212" s="1">
        <v>2002042645</v>
      </c>
    </row>
    <row r="213" spans="1:10" x14ac:dyDescent="0.25">
      <c r="A213" s="1" t="s">
        <v>2524</v>
      </c>
      <c r="B213" s="1" t="s">
        <v>7400</v>
      </c>
      <c r="C213" s="3">
        <v>2002042735</v>
      </c>
      <c r="D213" s="1" t="str">
        <f t="shared" si="3"/>
        <v>Yes</v>
      </c>
      <c r="J213" s="1">
        <v>2002042647</v>
      </c>
    </row>
    <row r="214" spans="1:10" x14ac:dyDescent="0.25">
      <c r="A214" s="1" t="s">
        <v>2525</v>
      </c>
      <c r="B214" s="1" t="s">
        <v>7401</v>
      </c>
      <c r="C214" s="3">
        <v>2002042736</v>
      </c>
      <c r="D214" s="1" t="str">
        <f t="shared" si="3"/>
        <v>Yes</v>
      </c>
      <c r="J214" s="1">
        <v>2002042651</v>
      </c>
    </row>
    <row r="215" spans="1:10" x14ac:dyDescent="0.25">
      <c r="A215" s="1" t="s">
        <v>2526</v>
      </c>
      <c r="B215" s="1" t="s">
        <v>7402</v>
      </c>
      <c r="C215" s="3">
        <v>2002042739</v>
      </c>
      <c r="D215" s="1" t="str">
        <f t="shared" si="3"/>
        <v>Yes</v>
      </c>
      <c r="J215" s="1">
        <v>2002042652</v>
      </c>
    </row>
    <row r="216" spans="1:10" x14ac:dyDescent="0.25">
      <c r="A216" s="1" t="s">
        <v>2527</v>
      </c>
      <c r="B216" s="1" t="s">
        <v>7403</v>
      </c>
      <c r="C216" s="3">
        <v>2002042740</v>
      </c>
      <c r="D216" s="1" t="str">
        <f t="shared" si="3"/>
        <v>Yes</v>
      </c>
      <c r="J216" s="1">
        <v>2002042655</v>
      </c>
    </row>
    <row r="217" spans="1:10" x14ac:dyDescent="0.25">
      <c r="A217" s="1" t="s">
        <v>2528</v>
      </c>
      <c r="B217" s="1" t="s">
        <v>7404</v>
      </c>
      <c r="C217" s="3">
        <v>2002042742</v>
      </c>
      <c r="D217" s="1" t="str">
        <f t="shared" si="3"/>
        <v>Yes</v>
      </c>
      <c r="J217" s="1">
        <v>2002042656</v>
      </c>
    </row>
    <row r="218" spans="1:10" x14ac:dyDescent="0.25">
      <c r="A218" s="1" t="s">
        <v>2529</v>
      </c>
      <c r="B218" s="1" t="s">
        <v>7405</v>
      </c>
      <c r="C218" s="3">
        <v>2002042744</v>
      </c>
      <c r="D218" s="1" t="str">
        <f t="shared" si="3"/>
        <v>Yes</v>
      </c>
      <c r="J218" s="1">
        <v>2002042658</v>
      </c>
    </row>
    <row r="219" spans="1:10" x14ac:dyDescent="0.25">
      <c r="A219" s="1" t="s">
        <v>2530</v>
      </c>
      <c r="B219" s="1" t="s">
        <v>7406</v>
      </c>
      <c r="C219" s="3">
        <v>2002042745</v>
      </c>
      <c r="D219" s="1" t="str">
        <f t="shared" si="3"/>
        <v>Yes</v>
      </c>
      <c r="J219" s="1">
        <v>2002042660</v>
      </c>
    </row>
    <row r="220" spans="1:10" x14ac:dyDescent="0.25">
      <c r="A220" s="1" t="s">
        <v>2531</v>
      </c>
      <c r="B220" s="1" t="s">
        <v>7407</v>
      </c>
      <c r="C220" s="3">
        <v>2002042746</v>
      </c>
      <c r="D220" s="1" t="str">
        <f t="shared" si="3"/>
        <v>Yes</v>
      </c>
      <c r="J220" s="1">
        <v>2002042661</v>
      </c>
    </row>
    <row r="221" spans="1:10" x14ac:dyDescent="0.25">
      <c r="A221" s="1" t="s">
        <v>2532</v>
      </c>
      <c r="B221" s="1" t="s">
        <v>7408</v>
      </c>
      <c r="C221" s="3">
        <v>2002042747</v>
      </c>
      <c r="D221" s="1" t="str">
        <f t="shared" si="3"/>
        <v>Yes</v>
      </c>
      <c r="J221" s="1">
        <v>2002042663</v>
      </c>
    </row>
    <row r="222" spans="1:10" x14ac:dyDescent="0.25">
      <c r="A222" s="1" t="s">
        <v>2533</v>
      </c>
      <c r="B222" s="1" t="s">
        <v>7409</v>
      </c>
      <c r="C222" s="3">
        <v>2002042756</v>
      </c>
      <c r="D222" s="1" t="str">
        <f t="shared" si="3"/>
        <v>Yes</v>
      </c>
      <c r="J222" s="1">
        <v>2002042666</v>
      </c>
    </row>
    <row r="223" spans="1:10" x14ac:dyDescent="0.25">
      <c r="A223" s="1" t="s">
        <v>2534</v>
      </c>
      <c r="B223" s="1" t="s">
        <v>7410</v>
      </c>
      <c r="C223" s="3">
        <v>2002042758</v>
      </c>
      <c r="D223" s="1" t="str">
        <f t="shared" si="3"/>
        <v>Yes</v>
      </c>
      <c r="J223" s="1">
        <v>2002042668</v>
      </c>
    </row>
    <row r="224" spans="1:10" x14ac:dyDescent="0.25">
      <c r="A224" s="1" t="s">
        <v>2535</v>
      </c>
      <c r="B224" s="1" t="s">
        <v>7411</v>
      </c>
      <c r="C224" s="3">
        <v>2002042759</v>
      </c>
      <c r="D224" s="1" t="str">
        <f t="shared" si="3"/>
        <v>Yes</v>
      </c>
      <c r="J224" s="1">
        <v>2002042669</v>
      </c>
    </row>
    <row r="225" spans="1:10" x14ac:dyDescent="0.25">
      <c r="A225" s="1" t="s">
        <v>2536</v>
      </c>
      <c r="B225" s="1" t="s">
        <v>7412</v>
      </c>
      <c r="C225" s="3">
        <v>2002042760</v>
      </c>
      <c r="D225" s="1" t="str">
        <f t="shared" si="3"/>
        <v>Yes</v>
      </c>
      <c r="J225" s="1">
        <v>2002042670</v>
      </c>
    </row>
    <row r="226" spans="1:10" x14ac:dyDescent="0.25">
      <c r="A226" s="1" t="s">
        <v>2537</v>
      </c>
      <c r="B226" s="1" t="s">
        <v>7413</v>
      </c>
      <c r="C226" s="3">
        <v>2002042761</v>
      </c>
      <c r="D226" s="1" t="str">
        <f t="shared" si="3"/>
        <v>Yes</v>
      </c>
      <c r="J226" s="1">
        <v>2002042671</v>
      </c>
    </row>
    <row r="227" spans="1:10" x14ac:dyDescent="0.25">
      <c r="A227" s="1" t="s">
        <v>2538</v>
      </c>
      <c r="B227" s="1" t="s">
        <v>7414</v>
      </c>
      <c r="C227" s="3">
        <v>2002042774</v>
      </c>
      <c r="D227" s="1" t="str">
        <f t="shared" si="3"/>
        <v>Yes</v>
      </c>
      <c r="J227" s="1">
        <v>2002042675</v>
      </c>
    </row>
    <row r="228" spans="1:10" x14ac:dyDescent="0.25">
      <c r="A228" s="1" t="s">
        <v>2539</v>
      </c>
      <c r="B228" s="1" t="s">
        <v>7415</v>
      </c>
      <c r="C228" s="3">
        <v>2002042778</v>
      </c>
      <c r="D228" s="1" t="str">
        <f t="shared" si="3"/>
        <v>Yes</v>
      </c>
      <c r="J228" s="1">
        <v>2002042677</v>
      </c>
    </row>
    <row r="229" spans="1:10" x14ac:dyDescent="0.25">
      <c r="A229" s="1" t="s">
        <v>2540</v>
      </c>
      <c r="B229" s="1" t="s">
        <v>7416</v>
      </c>
      <c r="C229" s="3">
        <v>2002042806</v>
      </c>
      <c r="D229" s="1" t="str">
        <f t="shared" si="3"/>
        <v>Yes</v>
      </c>
      <c r="J229" s="1">
        <v>2002042678</v>
      </c>
    </row>
    <row r="230" spans="1:10" x14ac:dyDescent="0.25">
      <c r="A230" s="1" t="s">
        <v>2541</v>
      </c>
      <c r="B230" s="1" t="s">
        <v>7417</v>
      </c>
      <c r="C230" s="3">
        <v>2002042832</v>
      </c>
      <c r="D230" s="1" t="str">
        <f t="shared" si="3"/>
        <v>Yes</v>
      </c>
      <c r="J230" s="1">
        <v>2002042679</v>
      </c>
    </row>
    <row r="231" spans="1:10" x14ac:dyDescent="0.25">
      <c r="A231" s="1" t="s">
        <v>2542</v>
      </c>
      <c r="B231" s="1" t="s">
        <v>7418</v>
      </c>
      <c r="C231" s="3">
        <v>2002042852</v>
      </c>
      <c r="D231" s="1" t="str">
        <f t="shared" si="3"/>
        <v>Yes</v>
      </c>
      <c r="J231" s="1">
        <v>2002042682</v>
      </c>
    </row>
    <row r="232" spans="1:10" x14ac:dyDescent="0.25">
      <c r="A232" s="1" t="s">
        <v>2543</v>
      </c>
      <c r="B232" s="1" t="s">
        <v>7419</v>
      </c>
      <c r="C232" s="3">
        <v>2002042854</v>
      </c>
      <c r="D232" s="1" t="str">
        <f t="shared" si="3"/>
        <v>Yes</v>
      </c>
      <c r="J232" s="1">
        <v>2002042683</v>
      </c>
    </row>
    <row r="233" spans="1:10" x14ac:dyDescent="0.25">
      <c r="A233" s="1" t="s">
        <v>2544</v>
      </c>
      <c r="B233" s="1" t="s">
        <v>7420</v>
      </c>
      <c r="C233" s="3">
        <v>2002042855</v>
      </c>
      <c r="D233" s="1" t="str">
        <f t="shared" si="3"/>
        <v>Yes</v>
      </c>
      <c r="J233" s="1">
        <v>2002042687</v>
      </c>
    </row>
    <row r="234" spans="1:10" x14ac:dyDescent="0.25">
      <c r="A234" s="1" t="s">
        <v>2545</v>
      </c>
      <c r="B234" s="1" t="s">
        <v>7421</v>
      </c>
      <c r="C234" s="3">
        <v>2002042858</v>
      </c>
      <c r="D234" s="1" t="str">
        <f t="shared" si="3"/>
        <v>Yes</v>
      </c>
      <c r="J234" s="1">
        <v>2002042691</v>
      </c>
    </row>
    <row r="235" spans="1:10" x14ac:dyDescent="0.25">
      <c r="A235" s="1" t="s">
        <v>2546</v>
      </c>
      <c r="B235" s="1" t="s">
        <v>7422</v>
      </c>
      <c r="C235" s="3">
        <v>2002042859</v>
      </c>
      <c r="D235" s="1" t="str">
        <f t="shared" si="3"/>
        <v>Yes</v>
      </c>
      <c r="J235" s="1">
        <v>2002042693</v>
      </c>
    </row>
    <row r="236" spans="1:10" x14ac:dyDescent="0.25">
      <c r="A236" s="1" t="s">
        <v>2547</v>
      </c>
      <c r="B236" s="1" t="s">
        <v>7423</v>
      </c>
      <c r="C236" s="3">
        <v>2002042860</v>
      </c>
      <c r="D236" s="1" t="str">
        <f t="shared" si="3"/>
        <v>Yes</v>
      </c>
      <c r="J236" s="1">
        <v>2002042696</v>
      </c>
    </row>
    <row r="237" spans="1:10" x14ac:dyDescent="0.25">
      <c r="A237" s="1" t="s">
        <v>2548</v>
      </c>
      <c r="B237" s="1" t="s">
        <v>7424</v>
      </c>
      <c r="C237" s="3">
        <v>2002042863</v>
      </c>
      <c r="D237" s="1" t="str">
        <f t="shared" si="3"/>
        <v>Yes</v>
      </c>
      <c r="J237" s="1">
        <v>2002042697</v>
      </c>
    </row>
    <row r="238" spans="1:10" x14ac:dyDescent="0.25">
      <c r="A238" s="1" t="s">
        <v>2549</v>
      </c>
      <c r="B238" s="1" t="s">
        <v>7425</v>
      </c>
      <c r="C238" s="3">
        <v>2002042883</v>
      </c>
      <c r="D238" s="1" t="str">
        <f t="shared" si="3"/>
        <v>Yes</v>
      </c>
      <c r="J238" s="1">
        <v>2002042699</v>
      </c>
    </row>
    <row r="239" spans="1:10" x14ac:dyDescent="0.25">
      <c r="A239" s="1" t="s">
        <v>2550</v>
      </c>
      <c r="B239" s="1" t="s">
        <v>7426</v>
      </c>
      <c r="C239" s="3">
        <v>2002042884</v>
      </c>
      <c r="D239" s="1" t="str">
        <f t="shared" si="3"/>
        <v>Yes</v>
      </c>
      <c r="J239" s="1">
        <v>2002042701</v>
      </c>
    </row>
    <row r="240" spans="1:10" x14ac:dyDescent="0.25">
      <c r="A240" s="1" t="s">
        <v>2551</v>
      </c>
      <c r="B240" s="1" t="s">
        <v>7427</v>
      </c>
      <c r="C240" s="3">
        <v>2002042885</v>
      </c>
      <c r="D240" s="1" t="str">
        <f t="shared" si="3"/>
        <v>Yes</v>
      </c>
      <c r="J240" s="1">
        <v>2002042702</v>
      </c>
    </row>
    <row r="241" spans="1:10" x14ac:dyDescent="0.25">
      <c r="A241" s="1" t="s">
        <v>2552</v>
      </c>
      <c r="B241" s="1" t="s">
        <v>7428</v>
      </c>
      <c r="C241" s="3">
        <v>2002042887</v>
      </c>
      <c r="D241" s="1" t="str">
        <f t="shared" si="3"/>
        <v>No</v>
      </c>
      <c r="J241" s="1">
        <v>2002042703</v>
      </c>
    </row>
    <row r="242" spans="1:10" x14ac:dyDescent="0.25">
      <c r="A242" s="1" t="s">
        <v>2553</v>
      </c>
      <c r="B242" s="1" t="s">
        <v>7429</v>
      </c>
      <c r="C242" s="3">
        <v>2002042890</v>
      </c>
      <c r="D242" s="1" t="str">
        <f t="shared" si="3"/>
        <v>Yes</v>
      </c>
      <c r="J242" s="1">
        <v>2002042704</v>
      </c>
    </row>
    <row r="243" spans="1:10" x14ac:dyDescent="0.25">
      <c r="A243" s="1" t="s">
        <v>2554</v>
      </c>
      <c r="B243" s="1" t="s">
        <v>7430</v>
      </c>
      <c r="C243" s="3">
        <v>2002042892</v>
      </c>
      <c r="D243" s="1" t="str">
        <f t="shared" si="3"/>
        <v>Yes</v>
      </c>
      <c r="J243" s="1">
        <v>2002042705</v>
      </c>
    </row>
    <row r="244" spans="1:10" x14ac:dyDescent="0.25">
      <c r="A244" s="1" t="s">
        <v>2555</v>
      </c>
      <c r="B244" s="1" t="s">
        <v>7431</v>
      </c>
      <c r="C244" s="3">
        <v>2002042893</v>
      </c>
      <c r="D244" s="1" t="str">
        <f t="shared" si="3"/>
        <v>Yes</v>
      </c>
      <c r="J244" s="1">
        <v>2002042706</v>
      </c>
    </row>
    <row r="245" spans="1:10" x14ac:dyDescent="0.25">
      <c r="A245" s="1" t="s">
        <v>2556</v>
      </c>
      <c r="B245" s="1" t="s">
        <v>7432</v>
      </c>
      <c r="C245" s="3">
        <v>2002042895</v>
      </c>
      <c r="D245" s="1" t="str">
        <f t="shared" si="3"/>
        <v>Yes</v>
      </c>
      <c r="J245" s="1">
        <v>2002042707</v>
      </c>
    </row>
    <row r="246" spans="1:10" x14ac:dyDescent="0.25">
      <c r="A246" s="1" t="s">
        <v>2557</v>
      </c>
      <c r="B246" s="1" t="s">
        <v>7433</v>
      </c>
      <c r="C246" s="3">
        <v>2002042896</v>
      </c>
      <c r="D246" s="1" t="str">
        <f t="shared" si="3"/>
        <v>Yes</v>
      </c>
      <c r="J246" s="1">
        <v>2002042708</v>
      </c>
    </row>
    <row r="247" spans="1:10" x14ac:dyDescent="0.25">
      <c r="A247" s="1" t="s">
        <v>2558</v>
      </c>
      <c r="B247" s="1" t="s">
        <v>7434</v>
      </c>
      <c r="C247" s="3">
        <v>2002042897</v>
      </c>
      <c r="D247" s="1" t="str">
        <f t="shared" si="3"/>
        <v>Yes</v>
      </c>
      <c r="J247" s="1">
        <v>2002042709</v>
      </c>
    </row>
    <row r="248" spans="1:10" x14ac:dyDescent="0.25">
      <c r="A248" s="1" t="s">
        <v>2559</v>
      </c>
      <c r="B248" s="1" t="s">
        <v>7435</v>
      </c>
      <c r="C248" s="3">
        <v>2002042900</v>
      </c>
      <c r="D248" s="1" t="str">
        <f t="shared" si="3"/>
        <v>Yes</v>
      </c>
      <c r="J248" s="1">
        <v>2002042711</v>
      </c>
    </row>
    <row r="249" spans="1:10" x14ac:dyDescent="0.25">
      <c r="A249" s="1" t="s">
        <v>2560</v>
      </c>
      <c r="B249" s="1" t="s">
        <v>7436</v>
      </c>
      <c r="C249" s="3">
        <v>2002042901</v>
      </c>
      <c r="D249" s="1" t="str">
        <f t="shared" si="3"/>
        <v>Yes</v>
      </c>
      <c r="J249" s="1">
        <v>2002042713</v>
      </c>
    </row>
    <row r="250" spans="1:10" x14ac:dyDescent="0.25">
      <c r="A250" s="1" t="s">
        <v>2561</v>
      </c>
      <c r="B250" s="1" t="s">
        <v>7437</v>
      </c>
      <c r="C250" s="3">
        <v>2002042902</v>
      </c>
      <c r="D250" s="1" t="str">
        <f t="shared" si="3"/>
        <v>Yes</v>
      </c>
      <c r="J250" s="1">
        <v>2002042714</v>
      </c>
    </row>
    <row r="251" spans="1:10" x14ac:dyDescent="0.25">
      <c r="A251" s="1" t="s">
        <v>2562</v>
      </c>
      <c r="B251" s="1" t="s">
        <v>7438</v>
      </c>
      <c r="C251" s="3">
        <v>2002042904</v>
      </c>
      <c r="D251" s="1" t="str">
        <f t="shared" si="3"/>
        <v>No</v>
      </c>
      <c r="J251" s="1">
        <v>2002042715</v>
      </c>
    </row>
    <row r="252" spans="1:10" x14ac:dyDescent="0.25">
      <c r="A252" s="1" t="s">
        <v>2563</v>
      </c>
      <c r="B252" s="1" t="s">
        <v>7439</v>
      </c>
      <c r="C252" s="3">
        <v>2002042905</v>
      </c>
      <c r="D252" s="1" t="str">
        <f t="shared" si="3"/>
        <v>Yes</v>
      </c>
      <c r="J252" s="1">
        <v>2002042716</v>
      </c>
    </row>
    <row r="253" spans="1:10" x14ac:dyDescent="0.25">
      <c r="A253" s="1" t="s">
        <v>2564</v>
      </c>
      <c r="B253" s="1" t="s">
        <v>7440</v>
      </c>
      <c r="C253" s="3">
        <v>2002042906</v>
      </c>
      <c r="D253" s="1" t="str">
        <f t="shared" si="3"/>
        <v>Yes</v>
      </c>
      <c r="J253" s="1">
        <v>2002042721</v>
      </c>
    </row>
    <row r="254" spans="1:10" x14ac:dyDescent="0.25">
      <c r="A254" s="1" t="s">
        <v>2565</v>
      </c>
      <c r="B254" s="1" t="s">
        <v>7441</v>
      </c>
      <c r="C254" s="3">
        <v>2002042909</v>
      </c>
      <c r="D254" s="1" t="str">
        <f t="shared" si="3"/>
        <v>Yes</v>
      </c>
      <c r="J254" s="1">
        <v>2002042722</v>
      </c>
    </row>
    <row r="255" spans="1:10" x14ac:dyDescent="0.25">
      <c r="A255" s="1" t="s">
        <v>2566</v>
      </c>
      <c r="B255" s="1" t="s">
        <v>7442</v>
      </c>
      <c r="C255" s="3">
        <v>2002042912</v>
      </c>
      <c r="D255" s="1" t="str">
        <f t="shared" si="3"/>
        <v>Yes</v>
      </c>
      <c r="J255" s="1">
        <v>2002042724</v>
      </c>
    </row>
    <row r="256" spans="1:10" x14ac:dyDescent="0.25">
      <c r="A256" s="1" t="s">
        <v>2567</v>
      </c>
      <c r="B256" s="1" t="s">
        <v>7443</v>
      </c>
      <c r="C256" s="3">
        <v>2002042913</v>
      </c>
      <c r="D256" s="1" t="str">
        <f t="shared" si="3"/>
        <v>Yes</v>
      </c>
      <c r="J256" s="1">
        <v>2002042733</v>
      </c>
    </row>
    <row r="257" spans="1:10" x14ac:dyDescent="0.25">
      <c r="A257" s="1" t="s">
        <v>2568</v>
      </c>
      <c r="B257" s="1" t="s">
        <v>7444</v>
      </c>
      <c r="C257" s="3">
        <v>2002042914</v>
      </c>
      <c r="D257" s="1" t="str">
        <f t="shared" si="3"/>
        <v>Yes</v>
      </c>
      <c r="J257" s="1">
        <v>2002042734</v>
      </c>
    </row>
    <row r="258" spans="1:10" x14ac:dyDescent="0.25">
      <c r="A258" s="1" t="s">
        <v>2569</v>
      </c>
      <c r="B258" s="1" t="s">
        <v>7445</v>
      </c>
      <c r="C258" s="3">
        <v>2002042917</v>
      </c>
      <c r="D258" s="1" t="str">
        <f t="shared" ref="D258:D321" si="4">IFERROR(IF(MATCH($C258,J$2:J$2378,0),"Yes"),"No")</f>
        <v>Yes</v>
      </c>
      <c r="J258" s="1">
        <v>2002042735</v>
      </c>
    </row>
    <row r="259" spans="1:10" x14ac:dyDescent="0.25">
      <c r="A259" s="1" t="s">
        <v>2570</v>
      </c>
      <c r="B259" s="1" t="s">
        <v>7446</v>
      </c>
      <c r="C259" s="3">
        <v>2002042922</v>
      </c>
      <c r="D259" s="1" t="str">
        <f t="shared" si="4"/>
        <v>Yes</v>
      </c>
      <c r="J259" s="1">
        <v>2002042736</v>
      </c>
    </row>
    <row r="260" spans="1:10" x14ac:dyDescent="0.25">
      <c r="A260" s="1" t="s">
        <v>2571</v>
      </c>
      <c r="B260" s="1" t="s">
        <v>7447</v>
      </c>
      <c r="C260" s="3">
        <v>2002042923</v>
      </c>
      <c r="D260" s="1" t="str">
        <f t="shared" si="4"/>
        <v>Yes</v>
      </c>
      <c r="J260" s="1">
        <v>2002042738</v>
      </c>
    </row>
    <row r="261" spans="1:10" x14ac:dyDescent="0.25">
      <c r="A261" s="1" t="s">
        <v>2572</v>
      </c>
      <c r="B261" s="1" t="s">
        <v>7448</v>
      </c>
      <c r="C261" s="3">
        <v>2002042939</v>
      </c>
      <c r="D261" s="1" t="str">
        <f t="shared" si="4"/>
        <v>Yes</v>
      </c>
      <c r="J261" s="1">
        <v>2002042739</v>
      </c>
    </row>
    <row r="262" spans="1:10" x14ac:dyDescent="0.25">
      <c r="A262" s="1" t="s">
        <v>2573</v>
      </c>
      <c r="B262" s="1" t="s">
        <v>7449</v>
      </c>
      <c r="C262" s="3">
        <v>2002042940</v>
      </c>
      <c r="D262" s="1" t="str">
        <f t="shared" si="4"/>
        <v>Yes</v>
      </c>
      <c r="J262" s="1">
        <v>2002042740</v>
      </c>
    </row>
    <row r="263" spans="1:10" x14ac:dyDescent="0.25">
      <c r="A263" s="1" t="s">
        <v>2574</v>
      </c>
      <c r="B263" s="1" t="s">
        <v>7450</v>
      </c>
      <c r="C263" s="3">
        <v>2002042941</v>
      </c>
      <c r="D263" s="1" t="str">
        <f t="shared" si="4"/>
        <v>Yes</v>
      </c>
      <c r="J263" s="1">
        <v>2002042742</v>
      </c>
    </row>
    <row r="264" spans="1:10" x14ac:dyDescent="0.25">
      <c r="A264" s="1" t="s">
        <v>2575</v>
      </c>
      <c r="B264" s="1" t="s">
        <v>7451</v>
      </c>
      <c r="C264" s="3">
        <v>2002042943</v>
      </c>
      <c r="D264" s="1" t="str">
        <f t="shared" si="4"/>
        <v>Yes</v>
      </c>
      <c r="J264" s="1">
        <v>2002042743</v>
      </c>
    </row>
    <row r="265" spans="1:10" x14ac:dyDescent="0.25">
      <c r="A265" s="1" t="s">
        <v>2576</v>
      </c>
      <c r="B265" s="1" t="s">
        <v>7452</v>
      </c>
      <c r="C265" s="3">
        <v>2002042946</v>
      </c>
      <c r="D265" s="1" t="str">
        <f t="shared" si="4"/>
        <v>Yes</v>
      </c>
      <c r="J265" s="1">
        <v>2002042744</v>
      </c>
    </row>
    <row r="266" spans="1:10" x14ac:dyDescent="0.25">
      <c r="A266" s="1" t="s">
        <v>2577</v>
      </c>
      <c r="B266" s="1" t="s">
        <v>7453</v>
      </c>
      <c r="C266" s="3">
        <v>2002042948</v>
      </c>
      <c r="D266" s="1" t="str">
        <f t="shared" si="4"/>
        <v>Yes</v>
      </c>
      <c r="J266" s="1">
        <v>2002042745</v>
      </c>
    </row>
    <row r="267" spans="1:10" x14ac:dyDescent="0.25">
      <c r="A267" s="1" t="s">
        <v>2578</v>
      </c>
      <c r="B267" s="1" t="s">
        <v>7454</v>
      </c>
      <c r="C267" s="3">
        <v>2002042949</v>
      </c>
      <c r="D267" s="1" t="str">
        <f t="shared" si="4"/>
        <v>Yes</v>
      </c>
      <c r="J267" s="1">
        <v>2002042746</v>
      </c>
    </row>
    <row r="268" spans="1:10" x14ac:dyDescent="0.25">
      <c r="A268" s="1" t="s">
        <v>2579</v>
      </c>
      <c r="B268" s="1" t="s">
        <v>7455</v>
      </c>
      <c r="C268" s="3">
        <v>2002042950</v>
      </c>
      <c r="D268" s="1" t="str">
        <f t="shared" si="4"/>
        <v>Yes</v>
      </c>
      <c r="J268" s="1">
        <v>2002042747</v>
      </c>
    </row>
    <row r="269" spans="1:10" x14ac:dyDescent="0.25">
      <c r="A269" s="1" t="s">
        <v>2580</v>
      </c>
      <c r="B269" s="1" t="s">
        <v>7456</v>
      </c>
      <c r="C269" s="3">
        <v>2002042951</v>
      </c>
      <c r="D269" s="1" t="str">
        <f t="shared" si="4"/>
        <v>Yes</v>
      </c>
      <c r="J269" s="1">
        <v>2002042756</v>
      </c>
    </row>
    <row r="270" spans="1:10" x14ac:dyDescent="0.25">
      <c r="A270" s="1" t="s">
        <v>2581</v>
      </c>
      <c r="B270" s="1" t="s">
        <v>7457</v>
      </c>
      <c r="C270" s="3">
        <v>2002042952</v>
      </c>
      <c r="D270" s="1" t="str">
        <f t="shared" si="4"/>
        <v>Yes</v>
      </c>
      <c r="J270" s="1">
        <v>2002042758</v>
      </c>
    </row>
    <row r="271" spans="1:10" x14ac:dyDescent="0.25">
      <c r="A271" s="1" t="s">
        <v>2582</v>
      </c>
      <c r="B271" s="1" t="s">
        <v>7458</v>
      </c>
      <c r="C271" s="3">
        <v>2002042953</v>
      </c>
      <c r="D271" s="1" t="str">
        <f t="shared" si="4"/>
        <v>Yes</v>
      </c>
      <c r="J271" s="1">
        <v>2002042759</v>
      </c>
    </row>
    <row r="272" spans="1:10" x14ac:dyDescent="0.25">
      <c r="A272" s="1" t="s">
        <v>2583</v>
      </c>
      <c r="B272" s="1" t="s">
        <v>7459</v>
      </c>
      <c r="C272" s="3">
        <v>2002042954</v>
      </c>
      <c r="D272" s="1" t="str">
        <f t="shared" si="4"/>
        <v>Yes</v>
      </c>
      <c r="J272" s="1">
        <v>2002042760</v>
      </c>
    </row>
    <row r="273" spans="1:10" x14ac:dyDescent="0.25">
      <c r="A273" s="1" t="s">
        <v>2584</v>
      </c>
      <c r="B273" s="1" t="s">
        <v>7460</v>
      </c>
      <c r="C273" s="3">
        <v>2002042955</v>
      </c>
      <c r="D273" s="1" t="str">
        <f t="shared" si="4"/>
        <v>Yes</v>
      </c>
      <c r="J273" s="1">
        <v>2002042761</v>
      </c>
    </row>
    <row r="274" spans="1:10" x14ac:dyDescent="0.25">
      <c r="A274" s="1" t="s">
        <v>2585</v>
      </c>
      <c r="B274" s="1" t="s">
        <v>7461</v>
      </c>
      <c r="C274" s="3">
        <v>2002042956</v>
      </c>
      <c r="D274" s="1" t="str">
        <f t="shared" si="4"/>
        <v>Yes</v>
      </c>
      <c r="J274" s="1">
        <v>2002042774</v>
      </c>
    </row>
    <row r="275" spans="1:10" x14ac:dyDescent="0.25">
      <c r="A275" s="1" t="s">
        <v>2586</v>
      </c>
      <c r="B275" s="1" t="s">
        <v>7462</v>
      </c>
      <c r="C275" s="3">
        <v>2002042957</v>
      </c>
      <c r="D275" s="1" t="str">
        <f t="shared" si="4"/>
        <v>Yes</v>
      </c>
      <c r="J275" s="1">
        <v>2002042778</v>
      </c>
    </row>
    <row r="276" spans="1:10" x14ac:dyDescent="0.25">
      <c r="A276" s="1" t="s">
        <v>2587</v>
      </c>
      <c r="B276" s="1" t="s">
        <v>7463</v>
      </c>
      <c r="C276" s="3">
        <v>2002042958</v>
      </c>
      <c r="D276" s="1" t="str">
        <f t="shared" si="4"/>
        <v>Yes</v>
      </c>
      <c r="J276" s="1">
        <v>2002042806</v>
      </c>
    </row>
    <row r="277" spans="1:10" x14ac:dyDescent="0.25">
      <c r="A277" s="1" t="s">
        <v>2588</v>
      </c>
      <c r="B277" s="1" t="s">
        <v>7464</v>
      </c>
      <c r="C277" s="3">
        <v>2002042959</v>
      </c>
      <c r="D277" s="1" t="str">
        <f t="shared" si="4"/>
        <v>Yes</v>
      </c>
      <c r="J277" s="1">
        <v>2002042832</v>
      </c>
    </row>
    <row r="278" spans="1:10" x14ac:dyDescent="0.25">
      <c r="A278" s="1" t="s">
        <v>2589</v>
      </c>
      <c r="B278" s="1" t="s">
        <v>7465</v>
      </c>
      <c r="C278" s="3">
        <v>2002042960</v>
      </c>
      <c r="D278" s="1" t="str">
        <f t="shared" si="4"/>
        <v>Yes</v>
      </c>
      <c r="J278" s="1">
        <v>2002042846</v>
      </c>
    </row>
    <row r="279" spans="1:10" x14ac:dyDescent="0.25">
      <c r="A279" s="1" t="s">
        <v>2590</v>
      </c>
      <c r="B279" s="1" t="s">
        <v>7466</v>
      </c>
      <c r="C279" s="3">
        <v>2002042961</v>
      </c>
      <c r="D279" s="1" t="str">
        <f t="shared" si="4"/>
        <v>Yes</v>
      </c>
      <c r="J279" s="1">
        <v>2002042852</v>
      </c>
    </row>
    <row r="280" spans="1:10" x14ac:dyDescent="0.25">
      <c r="A280" s="1" t="s">
        <v>2591</v>
      </c>
      <c r="B280" s="1" t="s">
        <v>7467</v>
      </c>
      <c r="C280" s="3">
        <v>2002042962</v>
      </c>
      <c r="D280" s="1" t="str">
        <f t="shared" si="4"/>
        <v>Yes</v>
      </c>
      <c r="J280" s="1">
        <v>2002042854</v>
      </c>
    </row>
    <row r="281" spans="1:10" x14ac:dyDescent="0.25">
      <c r="A281" s="1" t="s">
        <v>2592</v>
      </c>
      <c r="B281" s="1" t="s">
        <v>7468</v>
      </c>
      <c r="C281" s="3">
        <v>2002042963</v>
      </c>
      <c r="D281" s="1" t="str">
        <f t="shared" si="4"/>
        <v>Yes</v>
      </c>
      <c r="J281" s="1">
        <v>2002042855</v>
      </c>
    </row>
    <row r="282" spans="1:10" x14ac:dyDescent="0.25">
      <c r="A282" s="1" t="s">
        <v>2593</v>
      </c>
      <c r="B282" s="1" t="s">
        <v>7469</v>
      </c>
      <c r="C282" s="3">
        <v>2002042970</v>
      </c>
      <c r="D282" s="1" t="str">
        <f t="shared" si="4"/>
        <v>Yes</v>
      </c>
      <c r="J282" s="1">
        <v>2002042858</v>
      </c>
    </row>
    <row r="283" spans="1:10" x14ac:dyDescent="0.25">
      <c r="A283" s="1" t="s">
        <v>2594</v>
      </c>
      <c r="B283" s="1" t="s">
        <v>7470</v>
      </c>
      <c r="C283" s="3">
        <v>2002042972</v>
      </c>
      <c r="D283" s="1" t="str">
        <f t="shared" si="4"/>
        <v>Yes</v>
      </c>
      <c r="J283" s="1">
        <v>2002042859</v>
      </c>
    </row>
    <row r="284" spans="1:10" x14ac:dyDescent="0.25">
      <c r="A284" s="1" t="s">
        <v>2595</v>
      </c>
      <c r="B284" s="1" t="s">
        <v>7471</v>
      </c>
      <c r="C284" s="3">
        <v>2002042973</v>
      </c>
      <c r="D284" s="1" t="str">
        <f t="shared" si="4"/>
        <v>Yes</v>
      </c>
      <c r="J284" s="1">
        <v>2002042860</v>
      </c>
    </row>
    <row r="285" spans="1:10" x14ac:dyDescent="0.25">
      <c r="A285" s="1" t="s">
        <v>2596</v>
      </c>
      <c r="B285" s="1" t="s">
        <v>7472</v>
      </c>
      <c r="C285" s="3">
        <v>2002042979</v>
      </c>
      <c r="D285" s="1" t="str">
        <f t="shared" si="4"/>
        <v>Yes</v>
      </c>
      <c r="J285" s="1">
        <v>2002042863</v>
      </c>
    </row>
    <row r="286" spans="1:10" x14ac:dyDescent="0.25">
      <c r="A286" s="1" t="s">
        <v>2597</v>
      </c>
      <c r="B286" s="1" t="s">
        <v>7473</v>
      </c>
      <c r="C286" s="3">
        <v>2002042981</v>
      </c>
      <c r="D286" s="1" t="str">
        <f t="shared" si="4"/>
        <v>Yes</v>
      </c>
      <c r="J286" s="1">
        <v>2002042883</v>
      </c>
    </row>
    <row r="287" spans="1:10" x14ac:dyDescent="0.25">
      <c r="A287" s="1" t="s">
        <v>2598</v>
      </c>
      <c r="B287" s="1" t="s">
        <v>7474</v>
      </c>
      <c r="C287" s="3">
        <v>2002042983</v>
      </c>
      <c r="D287" s="1" t="str">
        <f t="shared" si="4"/>
        <v>Yes</v>
      </c>
      <c r="J287" s="1">
        <v>2002042884</v>
      </c>
    </row>
    <row r="288" spans="1:10" x14ac:dyDescent="0.25">
      <c r="A288" s="1" t="s">
        <v>2599</v>
      </c>
      <c r="B288" s="1" t="s">
        <v>7475</v>
      </c>
      <c r="C288" s="3">
        <v>2002042984</v>
      </c>
      <c r="D288" s="1" t="str">
        <f t="shared" si="4"/>
        <v>Yes</v>
      </c>
      <c r="J288" s="1">
        <v>2002042885</v>
      </c>
    </row>
    <row r="289" spans="1:10" x14ac:dyDescent="0.25">
      <c r="A289" s="1" t="s">
        <v>2600</v>
      </c>
      <c r="B289" s="1" t="s">
        <v>7476</v>
      </c>
      <c r="C289" s="3">
        <v>2002042985</v>
      </c>
      <c r="D289" s="1" t="str">
        <f t="shared" si="4"/>
        <v>Yes</v>
      </c>
      <c r="J289" s="1">
        <v>2002042886</v>
      </c>
    </row>
    <row r="290" spans="1:10" x14ac:dyDescent="0.25">
      <c r="A290" s="1" t="s">
        <v>2601</v>
      </c>
      <c r="B290" s="1" t="s">
        <v>7477</v>
      </c>
      <c r="C290" s="3">
        <v>2002042989</v>
      </c>
      <c r="D290" s="1" t="str">
        <f t="shared" si="4"/>
        <v>Yes</v>
      </c>
      <c r="J290" s="1">
        <v>2002042890</v>
      </c>
    </row>
    <row r="291" spans="1:10" x14ac:dyDescent="0.25">
      <c r="A291" s="1" t="s">
        <v>2602</v>
      </c>
      <c r="B291" s="1" t="s">
        <v>7478</v>
      </c>
      <c r="C291" s="3">
        <v>2002042990</v>
      </c>
      <c r="D291" s="1" t="str">
        <f t="shared" si="4"/>
        <v>Yes</v>
      </c>
      <c r="J291" s="1">
        <v>2002042892</v>
      </c>
    </row>
    <row r="292" spans="1:10" x14ac:dyDescent="0.25">
      <c r="A292" s="1" t="s">
        <v>2603</v>
      </c>
      <c r="B292" s="1" t="s">
        <v>7479</v>
      </c>
      <c r="C292" s="3">
        <v>2002042992</v>
      </c>
      <c r="D292" s="1" t="str">
        <f t="shared" si="4"/>
        <v>Yes</v>
      </c>
      <c r="J292" s="1">
        <v>2002042893</v>
      </c>
    </row>
    <row r="293" spans="1:10" x14ac:dyDescent="0.25">
      <c r="A293" s="1" t="s">
        <v>2604</v>
      </c>
      <c r="B293" s="1" t="s">
        <v>7480</v>
      </c>
      <c r="C293" s="3">
        <v>2002042994</v>
      </c>
      <c r="D293" s="1" t="str">
        <f t="shared" si="4"/>
        <v>Yes</v>
      </c>
      <c r="J293" s="1">
        <v>2002042895</v>
      </c>
    </row>
    <row r="294" spans="1:10" x14ac:dyDescent="0.25">
      <c r="A294" s="1" t="s">
        <v>2605</v>
      </c>
      <c r="B294" s="1" t="s">
        <v>7481</v>
      </c>
      <c r="C294" s="3">
        <v>2002042997</v>
      </c>
      <c r="D294" s="1" t="str">
        <f t="shared" si="4"/>
        <v>Yes</v>
      </c>
      <c r="J294" s="1">
        <v>2002042896</v>
      </c>
    </row>
    <row r="295" spans="1:10" x14ac:dyDescent="0.25">
      <c r="A295" s="1" t="s">
        <v>2606</v>
      </c>
      <c r="B295" s="1" t="s">
        <v>7482</v>
      </c>
      <c r="C295" s="3">
        <v>2002042999</v>
      </c>
      <c r="D295" s="1" t="str">
        <f t="shared" si="4"/>
        <v>Yes</v>
      </c>
      <c r="J295" s="1">
        <v>2002042897</v>
      </c>
    </row>
    <row r="296" spans="1:10" x14ac:dyDescent="0.25">
      <c r="A296" s="1" t="s">
        <v>2607</v>
      </c>
      <c r="B296" s="1" t="s">
        <v>7483</v>
      </c>
      <c r="C296" s="3">
        <v>2002043000</v>
      </c>
      <c r="D296" s="1" t="str">
        <f t="shared" si="4"/>
        <v>Yes</v>
      </c>
      <c r="J296" s="1">
        <v>2002042900</v>
      </c>
    </row>
    <row r="297" spans="1:10" x14ac:dyDescent="0.25">
      <c r="A297" s="1" t="s">
        <v>2608</v>
      </c>
      <c r="B297" s="1" t="s">
        <v>7484</v>
      </c>
      <c r="C297" s="3">
        <v>2002043001</v>
      </c>
      <c r="D297" s="1" t="str">
        <f t="shared" si="4"/>
        <v>Yes</v>
      </c>
      <c r="J297" s="1">
        <v>2002042901</v>
      </c>
    </row>
    <row r="298" spans="1:10" x14ac:dyDescent="0.25">
      <c r="A298" s="1" t="s">
        <v>2609</v>
      </c>
      <c r="B298" s="1" t="s">
        <v>7485</v>
      </c>
      <c r="C298" s="3">
        <v>2002043002</v>
      </c>
      <c r="D298" s="1" t="str">
        <f t="shared" si="4"/>
        <v>Yes</v>
      </c>
      <c r="J298" s="1">
        <v>2002042902</v>
      </c>
    </row>
    <row r="299" spans="1:10" x14ac:dyDescent="0.25">
      <c r="A299" s="1" t="s">
        <v>2610</v>
      </c>
      <c r="B299" s="1" t="s">
        <v>7486</v>
      </c>
      <c r="C299" s="3">
        <v>2002043003</v>
      </c>
      <c r="D299" s="1" t="str">
        <f t="shared" si="4"/>
        <v>Yes</v>
      </c>
      <c r="J299" s="1">
        <v>2002042905</v>
      </c>
    </row>
    <row r="300" spans="1:10" x14ac:dyDescent="0.25">
      <c r="A300" s="1" t="s">
        <v>2611</v>
      </c>
      <c r="B300" s="1" t="s">
        <v>7487</v>
      </c>
      <c r="C300" s="3">
        <v>2002043007</v>
      </c>
      <c r="D300" s="1" t="str">
        <f t="shared" si="4"/>
        <v>Yes</v>
      </c>
      <c r="J300" s="1">
        <v>2002042906</v>
      </c>
    </row>
    <row r="301" spans="1:10" x14ac:dyDescent="0.25">
      <c r="A301" s="1" t="s">
        <v>2612</v>
      </c>
      <c r="B301" s="1" t="s">
        <v>7488</v>
      </c>
      <c r="C301" s="3">
        <v>2002043010</v>
      </c>
      <c r="D301" s="1" t="str">
        <f t="shared" si="4"/>
        <v>Yes</v>
      </c>
      <c r="J301" s="1">
        <v>2002042909</v>
      </c>
    </row>
    <row r="302" spans="1:10" x14ac:dyDescent="0.25">
      <c r="A302" s="1" t="s">
        <v>2613</v>
      </c>
      <c r="B302" s="1" t="s">
        <v>7489</v>
      </c>
      <c r="C302" s="3">
        <v>2002043011</v>
      </c>
      <c r="D302" s="1" t="str">
        <f t="shared" si="4"/>
        <v>Yes</v>
      </c>
      <c r="J302" s="1">
        <v>2002042912</v>
      </c>
    </row>
    <row r="303" spans="1:10" x14ac:dyDescent="0.25">
      <c r="A303" s="1" t="s">
        <v>2614</v>
      </c>
      <c r="B303" s="1" t="s">
        <v>7490</v>
      </c>
      <c r="C303" s="3">
        <v>2002043012</v>
      </c>
      <c r="D303" s="1" t="str">
        <f t="shared" si="4"/>
        <v>Yes</v>
      </c>
      <c r="J303" s="1">
        <v>2002042913</v>
      </c>
    </row>
    <row r="304" spans="1:10" x14ac:dyDescent="0.25">
      <c r="A304" s="1" t="s">
        <v>2615</v>
      </c>
      <c r="B304" s="1" t="s">
        <v>7491</v>
      </c>
      <c r="C304" s="3">
        <v>2002043013</v>
      </c>
      <c r="D304" s="1" t="str">
        <f t="shared" si="4"/>
        <v>Yes</v>
      </c>
      <c r="J304" s="1">
        <v>2002042914</v>
      </c>
    </row>
    <row r="305" spans="1:10" x14ac:dyDescent="0.25">
      <c r="A305" s="1" t="s">
        <v>2616</v>
      </c>
      <c r="B305" s="1" t="s">
        <v>7492</v>
      </c>
      <c r="C305" s="3">
        <v>2002043014</v>
      </c>
      <c r="D305" s="1" t="str">
        <f t="shared" si="4"/>
        <v>Yes</v>
      </c>
      <c r="J305" s="1">
        <v>2002042917</v>
      </c>
    </row>
    <row r="306" spans="1:10" x14ac:dyDescent="0.25">
      <c r="A306" s="1" t="s">
        <v>2617</v>
      </c>
      <c r="B306" s="1" t="s">
        <v>7493</v>
      </c>
      <c r="C306" s="3">
        <v>2002043015</v>
      </c>
      <c r="D306" s="1" t="str">
        <f t="shared" si="4"/>
        <v>Yes</v>
      </c>
      <c r="J306" s="1">
        <v>2002042922</v>
      </c>
    </row>
    <row r="307" spans="1:10" x14ac:dyDescent="0.25">
      <c r="A307" s="1" t="s">
        <v>2618</v>
      </c>
      <c r="B307" s="1" t="s">
        <v>7494</v>
      </c>
      <c r="C307" s="3">
        <v>2002043019</v>
      </c>
      <c r="D307" s="1" t="str">
        <f t="shared" si="4"/>
        <v>Yes</v>
      </c>
      <c r="J307" s="1">
        <v>2002042923</v>
      </c>
    </row>
    <row r="308" spans="1:10" x14ac:dyDescent="0.25">
      <c r="A308" s="1" t="s">
        <v>2619</v>
      </c>
      <c r="B308" s="1" t="s">
        <v>7495</v>
      </c>
      <c r="C308" s="3">
        <v>2002043020</v>
      </c>
      <c r="D308" s="1" t="str">
        <f t="shared" si="4"/>
        <v>Yes</v>
      </c>
      <c r="J308" s="1">
        <v>2002042939</v>
      </c>
    </row>
    <row r="309" spans="1:10" x14ac:dyDescent="0.25">
      <c r="A309" s="1" t="s">
        <v>2620</v>
      </c>
      <c r="B309" s="1" t="s">
        <v>7496</v>
      </c>
      <c r="C309" s="3">
        <v>2002043021</v>
      </c>
      <c r="D309" s="1" t="str">
        <f t="shared" si="4"/>
        <v>Yes</v>
      </c>
      <c r="J309" s="1">
        <v>2002042940</v>
      </c>
    </row>
    <row r="310" spans="1:10" x14ac:dyDescent="0.25">
      <c r="A310" s="1" t="s">
        <v>2621</v>
      </c>
      <c r="B310" s="1" t="s">
        <v>7497</v>
      </c>
      <c r="C310" s="3">
        <v>2002043022</v>
      </c>
      <c r="D310" s="1" t="str">
        <f t="shared" si="4"/>
        <v>Yes</v>
      </c>
      <c r="J310" s="1">
        <v>2002042941</v>
      </c>
    </row>
    <row r="311" spans="1:10" x14ac:dyDescent="0.25">
      <c r="A311" s="1" t="s">
        <v>2622</v>
      </c>
      <c r="B311" s="1" t="s">
        <v>7498</v>
      </c>
      <c r="C311" s="3">
        <v>2002043023</v>
      </c>
      <c r="D311" s="1" t="str">
        <f t="shared" si="4"/>
        <v>Yes</v>
      </c>
      <c r="J311" s="1">
        <v>2002042943</v>
      </c>
    </row>
    <row r="312" spans="1:10" x14ac:dyDescent="0.25">
      <c r="A312" s="1" t="s">
        <v>2623</v>
      </c>
      <c r="B312" s="1" t="s">
        <v>7499</v>
      </c>
      <c r="C312" s="3">
        <v>2002043024</v>
      </c>
      <c r="D312" s="1" t="str">
        <f t="shared" si="4"/>
        <v>Yes</v>
      </c>
      <c r="J312" s="1">
        <v>2002042946</v>
      </c>
    </row>
    <row r="313" spans="1:10" x14ac:dyDescent="0.25">
      <c r="A313" s="1" t="s">
        <v>2624</v>
      </c>
      <c r="B313" s="1" t="s">
        <v>7500</v>
      </c>
      <c r="C313" s="3">
        <v>2002043025</v>
      </c>
      <c r="D313" s="1" t="str">
        <f t="shared" si="4"/>
        <v>Yes</v>
      </c>
      <c r="J313" s="1">
        <v>2002042948</v>
      </c>
    </row>
    <row r="314" spans="1:10" x14ac:dyDescent="0.25">
      <c r="A314" s="1" t="s">
        <v>2625</v>
      </c>
      <c r="B314" s="1" t="s">
        <v>7501</v>
      </c>
      <c r="C314" s="3">
        <v>2002043026</v>
      </c>
      <c r="D314" s="1" t="str">
        <f t="shared" si="4"/>
        <v>Yes</v>
      </c>
      <c r="J314" s="1">
        <v>2002042949</v>
      </c>
    </row>
    <row r="315" spans="1:10" x14ac:dyDescent="0.25">
      <c r="A315" s="1" t="s">
        <v>2626</v>
      </c>
      <c r="B315" s="1" t="s">
        <v>7502</v>
      </c>
      <c r="C315" s="3">
        <v>2002043030</v>
      </c>
      <c r="D315" s="1" t="str">
        <f t="shared" si="4"/>
        <v>Yes</v>
      </c>
      <c r="J315" s="1">
        <v>2002042950</v>
      </c>
    </row>
    <row r="316" spans="1:10" x14ac:dyDescent="0.25">
      <c r="A316" s="1" t="s">
        <v>2627</v>
      </c>
      <c r="B316" s="1" t="s">
        <v>7503</v>
      </c>
      <c r="C316" s="3">
        <v>2002043032</v>
      </c>
      <c r="D316" s="1" t="str">
        <f t="shared" si="4"/>
        <v>Yes</v>
      </c>
      <c r="J316" s="1">
        <v>2002042951</v>
      </c>
    </row>
    <row r="317" spans="1:10" x14ac:dyDescent="0.25">
      <c r="A317" s="1" t="s">
        <v>2628</v>
      </c>
      <c r="B317" s="1" t="s">
        <v>7504</v>
      </c>
      <c r="C317" s="3">
        <v>2002043033</v>
      </c>
      <c r="D317" s="1" t="str">
        <f t="shared" si="4"/>
        <v>Yes</v>
      </c>
      <c r="J317" s="1">
        <v>2002042952</v>
      </c>
    </row>
    <row r="318" spans="1:10" x14ac:dyDescent="0.25">
      <c r="A318" s="1" t="s">
        <v>2629</v>
      </c>
      <c r="B318" s="1" t="s">
        <v>7505</v>
      </c>
      <c r="C318" s="3">
        <v>2002043036</v>
      </c>
      <c r="D318" s="1" t="str">
        <f t="shared" si="4"/>
        <v>Yes</v>
      </c>
      <c r="J318" s="1">
        <v>2002042953</v>
      </c>
    </row>
    <row r="319" spans="1:10" x14ac:dyDescent="0.25">
      <c r="A319" s="1" t="s">
        <v>2630</v>
      </c>
      <c r="B319" s="1" t="s">
        <v>7506</v>
      </c>
      <c r="C319" s="3">
        <v>2002043037</v>
      </c>
      <c r="D319" s="1" t="str">
        <f t="shared" si="4"/>
        <v>Yes</v>
      </c>
      <c r="J319" s="1">
        <v>2002042954</v>
      </c>
    </row>
    <row r="320" spans="1:10" x14ac:dyDescent="0.25">
      <c r="A320" s="1" t="s">
        <v>2631</v>
      </c>
      <c r="B320" s="1" t="s">
        <v>7507</v>
      </c>
      <c r="C320" s="3">
        <v>2002043039</v>
      </c>
      <c r="D320" s="1" t="str">
        <f t="shared" si="4"/>
        <v>Yes</v>
      </c>
      <c r="J320" s="1">
        <v>2002042955</v>
      </c>
    </row>
    <row r="321" spans="1:10" x14ac:dyDescent="0.25">
      <c r="A321" s="1" t="s">
        <v>2632</v>
      </c>
      <c r="B321" s="1" t="s">
        <v>7508</v>
      </c>
      <c r="C321" s="3">
        <v>2002043040</v>
      </c>
      <c r="D321" s="1" t="str">
        <f t="shared" si="4"/>
        <v>Yes</v>
      </c>
      <c r="J321" s="1">
        <v>2002042956</v>
      </c>
    </row>
    <row r="322" spans="1:10" x14ac:dyDescent="0.25">
      <c r="A322" s="1" t="s">
        <v>2633</v>
      </c>
      <c r="B322" s="1" t="s">
        <v>7509</v>
      </c>
      <c r="C322" s="3">
        <v>2002043041</v>
      </c>
      <c r="D322" s="1" t="str">
        <f t="shared" ref="D322:D385" si="5">IFERROR(IF(MATCH($C322,J$2:J$2378,0),"Yes"),"No")</f>
        <v>Yes</v>
      </c>
      <c r="J322" s="1">
        <v>2002042957</v>
      </c>
    </row>
    <row r="323" spans="1:10" x14ac:dyDescent="0.25">
      <c r="A323" s="1" t="s">
        <v>2634</v>
      </c>
      <c r="B323" s="1" t="s">
        <v>7510</v>
      </c>
      <c r="C323" s="3">
        <v>2002043043</v>
      </c>
      <c r="D323" s="1" t="str">
        <f t="shared" si="5"/>
        <v>Yes</v>
      </c>
      <c r="J323" s="1">
        <v>2002042958</v>
      </c>
    </row>
    <row r="324" spans="1:10" x14ac:dyDescent="0.25">
      <c r="A324" s="1" t="s">
        <v>2635</v>
      </c>
      <c r="B324" s="1" t="s">
        <v>7511</v>
      </c>
      <c r="C324" s="3">
        <v>2002043047</v>
      </c>
      <c r="D324" s="1" t="str">
        <f t="shared" si="5"/>
        <v>Yes</v>
      </c>
      <c r="J324" s="1">
        <v>2002042959</v>
      </c>
    </row>
    <row r="325" spans="1:10" x14ac:dyDescent="0.25">
      <c r="A325" s="1" t="s">
        <v>2636</v>
      </c>
      <c r="B325" s="1" t="s">
        <v>7512</v>
      </c>
      <c r="C325" s="3">
        <v>2002043048</v>
      </c>
      <c r="D325" s="1" t="str">
        <f t="shared" si="5"/>
        <v>Yes</v>
      </c>
      <c r="J325" s="1">
        <v>2002042960</v>
      </c>
    </row>
    <row r="326" spans="1:10" x14ac:dyDescent="0.25">
      <c r="A326" s="1" t="s">
        <v>2637</v>
      </c>
      <c r="B326" s="1" t="s">
        <v>7513</v>
      </c>
      <c r="C326" s="3">
        <v>2002043051</v>
      </c>
      <c r="D326" s="1" t="str">
        <f t="shared" si="5"/>
        <v>Yes</v>
      </c>
      <c r="J326" s="1">
        <v>2002042961</v>
      </c>
    </row>
    <row r="327" spans="1:10" x14ac:dyDescent="0.25">
      <c r="A327" s="1" t="s">
        <v>2638</v>
      </c>
      <c r="B327" s="1" t="s">
        <v>7514</v>
      </c>
      <c r="C327" s="3">
        <v>2002043052</v>
      </c>
      <c r="D327" s="1" t="str">
        <f t="shared" si="5"/>
        <v>Yes</v>
      </c>
      <c r="J327" s="1">
        <v>2002042962</v>
      </c>
    </row>
    <row r="328" spans="1:10" x14ac:dyDescent="0.25">
      <c r="A328" s="1" t="s">
        <v>2639</v>
      </c>
      <c r="B328" s="1" t="s">
        <v>7515</v>
      </c>
      <c r="C328" s="3">
        <v>2002043053</v>
      </c>
      <c r="D328" s="1" t="str">
        <f t="shared" si="5"/>
        <v>Yes</v>
      </c>
      <c r="J328" s="1">
        <v>2002042963</v>
      </c>
    </row>
    <row r="329" spans="1:10" x14ac:dyDescent="0.25">
      <c r="A329" s="1" t="s">
        <v>2640</v>
      </c>
      <c r="B329" s="1" t="s">
        <v>7516</v>
      </c>
      <c r="C329" s="3">
        <v>2002043054</v>
      </c>
      <c r="D329" s="1" t="str">
        <f t="shared" si="5"/>
        <v>Yes</v>
      </c>
      <c r="J329" s="1">
        <v>2002042970</v>
      </c>
    </row>
    <row r="330" spans="1:10" x14ac:dyDescent="0.25">
      <c r="A330" s="1" t="s">
        <v>2641</v>
      </c>
      <c r="B330" s="1" t="s">
        <v>7517</v>
      </c>
      <c r="C330" s="3">
        <v>2002043068</v>
      </c>
      <c r="D330" s="1" t="str">
        <f t="shared" si="5"/>
        <v>Yes</v>
      </c>
      <c r="J330" s="1">
        <v>2002042972</v>
      </c>
    </row>
    <row r="331" spans="1:10" x14ac:dyDescent="0.25">
      <c r="A331" s="1" t="s">
        <v>2642</v>
      </c>
      <c r="B331" s="1" t="s">
        <v>7518</v>
      </c>
      <c r="C331" s="3">
        <v>2002043071</v>
      </c>
      <c r="D331" s="1" t="str">
        <f t="shared" si="5"/>
        <v>Yes</v>
      </c>
      <c r="J331" s="1">
        <v>2002042973</v>
      </c>
    </row>
    <row r="332" spans="1:10" x14ac:dyDescent="0.25">
      <c r="A332" s="1" t="s">
        <v>2643</v>
      </c>
      <c r="B332" s="1" t="s">
        <v>7519</v>
      </c>
      <c r="C332" s="3">
        <v>2002043094</v>
      </c>
      <c r="D332" s="1" t="str">
        <f t="shared" si="5"/>
        <v>Yes</v>
      </c>
      <c r="J332" s="1">
        <v>2002042979</v>
      </c>
    </row>
    <row r="333" spans="1:10" x14ac:dyDescent="0.25">
      <c r="A333" s="1" t="s">
        <v>2644</v>
      </c>
      <c r="B333" s="1" t="s">
        <v>7520</v>
      </c>
      <c r="C333" s="3">
        <v>2002043096</v>
      </c>
      <c r="D333" s="1" t="str">
        <f t="shared" si="5"/>
        <v>Yes</v>
      </c>
      <c r="J333" s="1">
        <v>2002042981</v>
      </c>
    </row>
    <row r="334" spans="1:10" x14ac:dyDescent="0.25">
      <c r="A334" s="1" t="s">
        <v>2645</v>
      </c>
      <c r="B334" s="1" t="s">
        <v>7521</v>
      </c>
      <c r="C334" s="3">
        <v>2002043097</v>
      </c>
      <c r="D334" s="1" t="str">
        <f t="shared" si="5"/>
        <v>Yes</v>
      </c>
      <c r="J334" s="1">
        <v>2002042983</v>
      </c>
    </row>
    <row r="335" spans="1:10" x14ac:dyDescent="0.25">
      <c r="A335" s="1" t="s">
        <v>2646</v>
      </c>
      <c r="B335" s="1" t="s">
        <v>7522</v>
      </c>
      <c r="C335" s="3">
        <v>2002043099</v>
      </c>
      <c r="D335" s="1" t="str">
        <f t="shared" si="5"/>
        <v>Yes</v>
      </c>
      <c r="J335" s="1">
        <v>2002042984</v>
      </c>
    </row>
    <row r="336" spans="1:10" x14ac:dyDescent="0.25">
      <c r="A336" s="1" t="s">
        <v>2647</v>
      </c>
      <c r="B336" s="1" t="s">
        <v>7523</v>
      </c>
      <c r="C336" s="3">
        <v>2002043102</v>
      </c>
      <c r="D336" s="1" t="str">
        <f t="shared" si="5"/>
        <v>No</v>
      </c>
      <c r="J336" s="1">
        <v>2002042985</v>
      </c>
    </row>
    <row r="337" spans="1:10" x14ac:dyDescent="0.25">
      <c r="A337" s="1" t="s">
        <v>2648</v>
      </c>
      <c r="B337" s="1" t="s">
        <v>7524</v>
      </c>
      <c r="C337" s="3">
        <v>2002043106</v>
      </c>
      <c r="D337" s="1" t="str">
        <f t="shared" si="5"/>
        <v>Yes</v>
      </c>
      <c r="J337" s="1">
        <v>2002042989</v>
      </c>
    </row>
    <row r="338" spans="1:10" x14ac:dyDescent="0.25">
      <c r="A338" s="1" t="s">
        <v>2649</v>
      </c>
      <c r="B338" s="1" t="s">
        <v>7525</v>
      </c>
      <c r="C338" s="3">
        <v>2002043107</v>
      </c>
      <c r="D338" s="1" t="str">
        <f t="shared" si="5"/>
        <v>Yes</v>
      </c>
      <c r="J338" s="1">
        <v>2002042990</v>
      </c>
    </row>
    <row r="339" spans="1:10" x14ac:dyDescent="0.25">
      <c r="A339" s="1" t="s">
        <v>2650</v>
      </c>
      <c r="B339" s="1" t="s">
        <v>7526</v>
      </c>
      <c r="C339" s="3">
        <v>2002043108</v>
      </c>
      <c r="D339" s="1" t="str">
        <f t="shared" si="5"/>
        <v>Yes</v>
      </c>
      <c r="J339" s="1">
        <v>2002042992</v>
      </c>
    </row>
    <row r="340" spans="1:10" x14ac:dyDescent="0.25">
      <c r="A340" s="1" t="s">
        <v>2651</v>
      </c>
      <c r="B340" s="1" t="s">
        <v>7527</v>
      </c>
      <c r="C340" s="3">
        <v>2002043119</v>
      </c>
      <c r="D340" s="1" t="str">
        <f t="shared" si="5"/>
        <v>Yes</v>
      </c>
      <c r="J340" s="1">
        <v>2002042994</v>
      </c>
    </row>
    <row r="341" spans="1:10" x14ac:dyDescent="0.25">
      <c r="A341" s="1" t="s">
        <v>2652</v>
      </c>
      <c r="B341" s="1" t="s">
        <v>7528</v>
      </c>
      <c r="C341" s="3">
        <v>2002043123</v>
      </c>
      <c r="D341" s="1" t="str">
        <f t="shared" si="5"/>
        <v>Yes</v>
      </c>
      <c r="J341" s="1">
        <v>2002042997</v>
      </c>
    </row>
    <row r="342" spans="1:10" x14ac:dyDescent="0.25">
      <c r="A342" s="1" t="s">
        <v>2653</v>
      </c>
      <c r="B342" s="1" t="s">
        <v>7529</v>
      </c>
      <c r="C342" s="3">
        <v>2002043153</v>
      </c>
      <c r="D342" s="1" t="str">
        <f t="shared" si="5"/>
        <v>Yes</v>
      </c>
      <c r="J342" s="1">
        <v>2002042999</v>
      </c>
    </row>
    <row r="343" spans="1:10" x14ac:dyDescent="0.25">
      <c r="A343" s="1" t="s">
        <v>2654</v>
      </c>
      <c r="B343" s="1" t="s">
        <v>7530</v>
      </c>
      <c r="C343" s="3">
        <v>2002043155</v>
      </c>
      <c r="D343" s="1" t="str">
        <f t="shared" si="5"/>
        <v>Yes</v>
      </c>
      <c r="J343" s="1">
        <v>2002043000</v>
      </c>
    </row>
    <row r="344" spans="1:10" x14ac:dyDescent="0.25">
      <c r="A344" s="1" t="s">
        <v>2655</v>
      </c>
      <c r="B344" s="1" t="s">
        <v>7531</v>
      </c>
      <c r="C344" s="3">
        <v>2002043157</v>
      </c>
      <c r="D344" s="1" t="str">
        <f t="shared" si="5"/>
        <v>Yes</v>
      </c>
      <c r="J344" s="1">
        <v>2002043001</v>
      </c>
    </row>
    <row r="345" spans="1:10" x14ac:dyDescent="0.25">
      <c r="A345" s="1" t="s">
        <v>2656</v>
      </c>
      <c r="B345" s="1" t="s">
        <v>7532</v>
      </c>
      <c r="C345" s="3">
        <v>2002043158</v>
      </c>
      <c r="D345" s="1" t="str">
        <f t="shared" si="5"/>
        <v>Yes</v>
      </c>
      <c r="J345" s="1">
        <v>2002043002</v>
      </c>
    </row>
    <row r="346" spans="1:10" x14ac:dyDescent="0.25">
      <c r="A346" s="1" t="s">
        <v>2657</v>
      </c>
      <c r="B346" s="1" t="s">
        <v>7533</v>
      </c>
      <c r="C346" s="3">
        <v>2002043159</v>
      </c>
      <c r="D346" s="1" t="str">
        <f t="shared" si="5"/>
        <v>Yes</v>
      </c>
      <c r="J346" s="1">
        <v>2002043003</v>
      </c>
    </row>
    <row r="347" spans="1:10" x14ac:dyDescent="0.25">
      <c r="A347" s="1" t="s">
        <v>2658</v>
      </c>
      <c r="B347" s="1" t="s">
        <v>7534</v>
      </c>
      <c r="C347" s="3">
        <v>2002043160</v>
      </c>
      <c r="D347" s="1" t="str">
        <f t="shared" si="5"/>
        <v>Yes</v>
      </c>
      <c r="J347" s="1">
        <v>2002043007</v>
      </c>
    </row>
    <row r="348" spans="1:10" x14ac:dyDescent="0.25">
      <c r="A348" s="1" t="s">
        <v>2659</v>
      </c>
      <c r="B348" s="1" t="s">
        <v>7535</v>
      </c>
      <c r="C348" s="3">
        <v>2002043161</v>
      </c>
      <c r="D348" s="1" t="str">
        <f t="shared" si="5"/>
        <v>No</v>
      </c>
      <c r="J348" s="1">
        <v>2002043010</v>
      </c>
    </row>
    <row r="349" spans="1:10" x14ac:dyDescent="0.25">
      <c r="A349" s="1" t="s">
        <v>2660</v>
      </c>
      <c r="B349" s="1" t="s">
        <v>7536</v>
      </c>
      <c r="C349" s="3">
        <v>2002043162</v>
      </c>
      <c r="D349" s="1" t="str">
        <f t="shared" si="5"/>
        <v>Yes</v>
      </c>
      <c r="J349" s="1">
        <v>2002043011</v>
      </c>
    </row>
    <row r="350" spans="1:10" x14ac:dyDescent="0.25">
      <c r="A350" s="1" t="s">
        <v>2661</v>
      </c>
      <c r="B350" s="1" t="s">
        <v>7537</v>
      </c>
      <c r="C350" s="3">
        <v>2002043163</v>
      </c>
      <c r="D350" s="1" t="str">
        <f t="shared" si="5"/>
        <v>Yes</v>
      </c>
      <c r="J350" s="1">
        <v>2002043012</v>
      </c>
    </row>
    <row r="351" spans="1:10" x14ac:dyDescent="0.25">
      <c r="A351" s="1" t="s">
        <v>2662</v>
      </c>
      <c r="B351" s="1" t="s">
        <v>7538</v>
      </c>
      <c r="C351" s="3">
        <v>2002043177</v>
      </c>
      <c r="D351" s="1" t="str">
        <f t="shared" si="5"/>
        <v>Yes</v>
      </c>
      <c r="J351" s="1">
        <v>2002043013</v>
      </c>
    </row>
    <row r="352" spans="1:10" x14ac:dyDescent="0.25">
      <c r="A352" s="1" t="s">
        <v>2663</v>
      </c>
      <c r="B352" s="1" t="s">
        <v>7539</v>
      </c>
      <c r="C352" s="3">
        <v>2002043180</v>
      </c>
      <c r="D352" s="1" t="str">
        <f t="shared" si="5"/>
        <v>Yes</v>
      </c>
      <c r="J352" s="1">
        <v>2002043014</v>
      </c>
    </row>
    <row r="353" spans="1:10" x14ac:dyDescent="0.25">
      <c r="A353" s="1" t="s">
        <v>2664</v>
      </c>
      <c r="B353" s="1" t="s">
        <v>7540</v>
      </c>
      <c r="C353" s="3">
        <v>2002043181</v>
      </c>
      <c r="D353" s="1" t="str">
        <f t="shared" si="5"/>
        <v>Yes</v>
      </c>
      <c r="J353" s="1">
        <v>2002043015</v>
      </c>
    </row>
    <row r="354" spans="1:10" x14ac:dyDescent="0.25">
      <c r="A354" s="1" t="s">
        <v>2665</v>
      </c>
      <c r="B354" s="1" t="s">
        <v>7541</v>
      </c>
      <c r="C354" s="3">
        <v>2002043182</v>
      </c>
      <c r="D354" s="1" t="str">
        <f t="shared" si="5"/>
        <v>Yes</v>
      </c>
      <c r="J354" s="1">
        <v>2002043019</v>
      </c>
    </row>
    <row r="355" spans="1:10" x14ac:dyDescent="0.25">
      <c r="A355" s="1" t="s">
        <v>2666</v>
      </c>
      <c r="B355" s="1" t="s">
        <v>7542</v>
      </c>
      <c r="C355" s="3">
        <v>2002043183</v>
      </c>
      <c r="D355" s="1" t="str">
        <f t="shared" si="5"/>
        <v>Yes</v>
      </c>
      <c r="J355" s="1">
        <v>2002043020</v>
      </c>
    </row>
    <row r="356" spans="1:10" x14ac:dyDescent="0.25">
      <c r="A356" s="1" t="s">
        <v>2667</v>
      </c>
      <c r="B356" s="1" t="s">
        <v>7543</v>
      </c>
      <c r="C356" s="3">
        <v>2002043184</v>
      </c>
      <c r="D356" s="1" t="str">
        <f t="shared" si="5"/>
        <v>Yes</v>
      </c>
      <c r="J356" s="1">
        <v>2002043021</v>
      </c>
    </row>
    <row r="357" spans="1:10" x14ac:dyDescent="0.25">
      <c r="A357" s="1" t="s">
        <v>2668</v>
      </c>
      <c r="B357" s="1" t="s">
        <v>7544</v>
      </c>
      <c r="C357" s="3">
        <v>2002043185</v>
      </c>
      <c r="D357" s="1" t="str">
        <f t="shared" si="5"/>
        <v>Yes</v>
      </c>
      <c r="J357" s="1">
        <v>2002043022</v>
      </c>
    </row>
    <row r="358" spans="1:10" x14ac:dyDescent="0.25">
      <c r="A358" s="1" t="s">
        <v>2669</v>
      </c>
      <c r="B358" s="1" t="s">
        <v>7545</v>
      </c>
      <c r="C358" s="3">
        <v>2002043186</v>
      </c>
      <c r="D358" s="1" t="str">
        <f t="shared" si="5"/>
        <v>Yes</v>
      </c>
      <c r="J358" s="1">
        <v>2002043023</v>
      </c>
    </row>
    <row r="359" spans="1:10" x14ac:dyDescent="0.25">
      <c r="A359" s="1" t="s">
        <v>2670</v>
      </c>
      <c r="B359" s="1" t="s">
        <v>7546</v>
      </c>
      <c r="C359" s="3">
        <v>2002043187</v>
      </c>
      <c r="D359" s="1" t="str">
        <f t="shared" si="5"/>
        <v>Yes</v>
      </c>
      <c r="J359" s="1">
        <v>2002043024</v>
      </c>
    </row>
    <row r="360" spans="1:10" x14ac:dyDescent="0.25">
      <c r="A360" s="1" t="s">
        <v>2671</v>
      </c>
      <c r="B360" s="1" t="s">
        <v>7547</v>
      </c>
      <c r="C360" s="3">
        <v>2002043188</v>
      </c>
      <c r="D360" s="1" t="str">
        <f t="shared" si="5"/>
        <v>Yes</v>
      </c>
      <c r="J360" s="1">
        <v>2002043025</v>
      </c>
    </row>
    <row r="361" spans="1:10" x14ac:dyDescent="0.25">
      <c r="A361" s="1" t="s">
        <v>2672</v>
      </c>
      <c r="B361" s="1" t="s">
        <v>7548</v>
      </c>
      <c r="C361" s="3">
        <v>2002043189</v>
      </c>
      <c r="D361" s="1" t="str">
        <f t="shared" si="5"/>
        <v>Yes</v>
      </c>
      <c r="J361" s="1">
        <v>2002043026</v>
      </c>
    </row>
    <row r="362" spans="1:10" x14ac:dyDescent="0.25">
      <c r="A362" s="1" t="s">
        <v>2673</v>
      </c>
      <c r="B362" s="1" t="s">
        <v>7549</v>
      </c>
      <c r="C362" s="3">
        <v>2002043190</v>
      </c>
      <c r="D362" s="1" t="str">
        <f t="shared" si="5"/>
        <v>Yes</v>
      </c>
      <c r="J362" s="1">
        <v>2002043030</v>
      </c>
    </row>
    <row r="363" spans="1:10" x14ac:dyDescent="0.25">
      <c r="A363" s="1" t="s">
        <v>2674</v>
      </c>
      <c r="B363" s="1" t="s">
        <v>7550</v>
      </c>
      <c r="C363" s="3">
        <v>2002043191</v>
      </c>
      <c r="D363" s="1" t="str">
        <f t="shared" si="5"/>
        <v>Yes</v>
      </c>
      <c r="J363" s="1">
        <v>2002043032</v>
      </c>
    </row>
    <row r="364" spans="1:10" x14ac:dyDescent="0.25">
      <c r="A364" s="1" t="s">
        <v>2675</v>
      </c>
      <c r="B364" s="1" t="s">
        <v>7551</v>
      </c>
      <c r="C364" s="3">
        <v>2002043192</v>
      </c>
      <c r="D364" s="1" t="str">
        <f t="shared" si="5"/>
        <v>Yes</v>
      </c>
      <c r="J364" s="1">
        <v>2002043033</v>
      </c>
    </row>
    <row r="365" spans="1:10" x14ac:dyDescent="0.25">
      <c r="A365" s="1" t="s">
        <v>2676</v>
      </c>
      <c r="B365" s="1" t="s">
        <v>7552</v>
      </c>
      <c r="C365" s="3">
        <v>2002043193</v>
      </c>
      <c r="D365" s="1" t="str">
        <f t="shared" si="5"/>
        <v>Yes</v>
      </c>
      <c r="J365" s="1">
        <v>2002043036</v>
      </c>
    </row>
    <row r="366" spans="1:10" x14ac:dyDescent="0.25">
      <c r="A366" s="1" t="s">
        <v>2677</v>
      </c>
      <c r="B366" s="1" t="s">
        <v>7553</v>
      </c>
      <c r="C366" s="3">
        <v>2002043194</v>
      </c>
      <c r="D366" s="1" t="str">
        <f t="shared" si="5"/>
        <v>Yes</v>
      </c>
      <c r="J366" s="1">
        <v>2002043037</v>
      </c>
    </row>
    <row r="367" spans="1:10" x14ac:dyDescent="0.25">
      <c r="A367" s="1" t="s">
        <v>2678</v>
      </c>
      <c r="B367" s="1" t="s">
        <v>7554</v>
      </c>
      <c r="C367" s="3">
        <v>2002043195</v>
      </c>
      <c r="D367" s="1" t="str">
        <f t="shared" si="5"/>
        <v>Yes</v>
      </c>
      <c r="J367" s="1">
        <v>2002043039</v>
      </c>
    </row>
    <row r="368" spans="1:10" x14ac:dyDescent="0.25">
      <c r="A368" s="1" t="s">
        <v>2679</v>
      </c>
      <c r="B368" s="1" t="s">
        <v>7555</v>
      </c>
      <c r="C368" s="3">
        <v>2002043196</v>
      </c>
      <c r="D368" s="1" t="str">
        <f t="shared" si="5"/>
        <v>Yes</v>
      </c>
      <c r="J368" s="1">
        <v>2002043040</v>
      </c>
    </row>
    <row r="369" spans="1:10" x14ac:dyDescent="0.25">
      <c r="A369" s="1" t="s">
        <v>2680</v>
      </c>
      <c r="B369" s="1" t="s">
        <v>7556</v>
      </c>
      <c r="C369" s="3">
        <v>2002043197</v>
      </c>
      <c r="D369" s="1" t="str">
        <f t="shared" si="5"/>
        <v>Yes</v>
      </c>
      <c r="J369" s="1">
        <v>2002043041</v>
      </c>
    </row>
    <row r="370" spans="1:10" x14ac:dyDescent="0.25">
      <c r="A370" s="1" t="s">
        <v>2681</v>
      </c>
      <c r="B370" s="1" t="s">
        <v>7557</v>
      </c>
      <c r="C370" s="3">
        <v>2002043198</v>
      </c>
      <c r="D370" s="1" t="str">
        <f t="shared" si="5"/>
        <v>Yes</v>
      </c>
      <c r="J370" s="1">
        <v>2002043043</v>
      </c>
    </row>
    <row r="371" spans="1:10" x14ac:dyDescent="0.25">
      <c r="A371" s="1" t="s">
        <v>2682</v>
      </c>
      <c r="B371" s="1" t="s">
        <v>7558</v>
      </c>
      <c r="C371" s="3">
        <v>2002043199</v>
      </c>
      <c r="D371" s="1" t="str">
        <f t="shared" si="5"/>
        <v>Yes</v>
      </c>
      <c r="J371" s="1">
        <v>2002043047</v>
      </c>
    </row>
    <row r="372" spans="1:10" x14ac:dyDescent="0.25">
      <c r="A372" s="1" t="s">
        <v>2683</v>
      </c>
      <c r="B372" s="1" t="s">
        <v>7559</v>
      </c>
      <c r="C372" s="3">
        <v>2002043200</v>
      </c>
      <c r="D372" s="1" t="str">
        <f t="shared" si="5"/>
        <v>Yes</v>
      </c>
      <c r="J372" s="1">
        <v>2002043048</v>
      </c>
    </row>
    <row r="373" spans="1:10" x14ac:dyDescent="0.25">
      <c r="A373" s="1" t="s">
        <v>2684</v>
      </c>
      <c r="B373" s="1" t="s">
        <v>7560</v>
      </c>
      <c r="C373" s="3">
        <v>2002043201</v>
      </c>
      <c r="D373" s="1" t="str">
        <f t="shared" si="5"/>
        <v>Yes</v>
      </c>
      <c r="J373" s="1">
        <v>2002043051</v>
      </c>
    </row>
    <row r="374" spans="1:10" x14ac:dyDescent="0.25">
      <c r="A374" s="1" t="s">
        <v>2685</v>
      </c>
      <c r="B374" s="1" t="s">
        <v>7561</v>
      </c>
      <c r="C374" s="3">
        <v>2002043202</v>
      </c>
      <c r="D374" s="1" t="str">
        <f t="shared" si="5"/>
        <v>No</v>
      </c>
      <c r="J374" s="1">
        <v>2002043052</v>
      </c>
    </row>
    <row r="375" spans="1:10" x14ac:dyDescent="0.25">
      <c r="A375" s="1" t="s">
        <v>2686</v>
      </c>
      <c r="B375" s="1" t="s">
        <v>7562</v>
      </c>
      <c r="C375" s="3">
        <v>2002043203</v>
      </c>
      <c r="D375" s="1" t="str">
        <f t="shared" si="5"/>
        <v>Yes</v>
      </c>
      <c r="J375" s="1">
        <v>2002043053</v>
      </c>
    </row>
    <row r="376" spans="1:10" x14ac:dyDescent="0.25">
      <c r="A376" s="1" t="s">
        <v>2687</v>
      </c>
      <c r="B376" s="1" t="s">
        <v>7563</v>
      </c>
      <c r="C376" s="3">
        <v>2002043213</v>
      </c>
      <c r="D376" s="1" t="str">
        <f t="shared" si="5"/>
        <v>Yes</v>
      </c>
      <c r="J376" s="1">
        <v>2002043054</v>
      </c>
    </row>
    <row r="377" spans="1:10" x14ac:dyDescent="0.25">
      <c r="A377" s="1" t="s">
        <v>2688</v>
      </c>
      <c r="B377" s="1" t="s">
        <v>7564</v>
      </c>
      <c r="C377" s="3">
        <v>2002043214</v>
      </c>
      <c r="D377" s="1" t="str">
        <f t="shared" si="5"/>
        <v>Yes</v>
      </c>
      <c r="J377" s="1">
        <v>2002043067</v>
      </c>
    </row>
    <row r="378" spans="1:10" x14ac:dyDescent="0.25">
      <c r="A378" s="1" t="s">
        <v>2689</v>
      </c>
      <c r="B378" s="1" t="s">
        <v>7565</v>
      </c>
      <c r="C378" s="3">
        <v>2002043215</v>
      </c>
      <c r="D378" s="1" t="str">
        <f t="shared" si="5"/>
        <v>Yes</v>
      </c>
      <c r="J378" s="1">
        <v>2002043068</v>
      </c>
    </row>
    <row r="379" spans="1:10" x14ac:dyDescent="0.25">
      <c r="A379" s="1" t="s">
        <v>2690</v>
      </c>
      <c r="B379" s="1" t="s">
        <v>7566</v>
      </c>
      <c r="C379" s="3">
        <v>2002043216</v>
      </c>
      <c r="D379" s="1" t="str">
        <f t="shared" si="5"/>
        <v>Yes</v>
      </c>
      <c r="J379" s="1">
        <v>2002043071</v>
      </c>
    </row>
    <row r="380" spans="1:10" x14ac:dyDescent="0.25">
      <c r="A380" s="1" t="s">
        <v>2691</v>
      </c>
      <c r="B380" s="1" t="s">
        <v>7567</v>
      </c>
      <c r="C380" s="3">
        <v>2002043217</v>
      </c>
      <c r="D380" s="1" t="str">
        <f t="shared" si="5"/>
        <v>Yes</v>
      </c>
      <c r="J380" s="1">
        <v>2002043093</v>
      </c>
    </row>
    <row r="381" spans="1:10" x14ac:dyDescent="0.25">
      <c r="A381" s="1" t="s">
        <v>2692</v>
      </c>
      <c r="B381" s="1" t="s">
        <v>7568</v>
      </c>
      <c r="C381" s="3">
        <v>2002043218</v>
      </c>
      <c r="D381" s="1" t="str">
        <f t="shared" si="5"/>
        <v>Yes</v>
      </c>
      <c r="J381" s="1">
        <v>2002043094</v>
      </c>
    </row>
    <row r="382" spans="1:10" x14ac:dyDescent="0.25">
      <c r="A382" s="1" t="s">
        <v>2693</v>
      </c>
      <c r="B382" s="1" t="s">
        <v>7569</v>
      </c>
      <c r="C382" s="3">
        <v>2002043219</v>
      </c>
      <c r="D382" s="1" t="str">
        <f t="shared" si="5"/>
        <v>Yes</v>
      </c>
      <c r="J382" s="1">
        <v>2002043096</v>
      </c>
    </row>
    <row r="383" spans="1:10" x14ac:dyDescent="0.25">
      <c r="A383" s="1" t="s">
        <v>2694</v>
      </c>
      <c r="B383" s="1" t="s">
        <v>7570</v>
      </c>
      <c r="C383" s="3">
        <v>2002043220</v>
      </c>
      <c r="D383" s="1" t="str">
        <f t="shared" si="5"/>
        <v>Yes</v>
      </c>
      <c r="J383" s="1">
        <v>2002043097</v>
      </c>
    </row>
    <row r="384" spans="1:10" x14ac:dyDescent="0.25">
      <c r="A384" s="1" t="s">
        <v>2695</v>
      </c>
      <c r="B384" s="1" t="s">
        <v>7571</v>
      </c>
      <c r="C384" s="3">
        <v>2002043221</v>
      </c>
      <c r="D384" s="1" t="str">
        <f t="shared" si="5"/>
        <v>Yes</v>
      </c>
      <c r="J384" s="1">
        <v>2002043099</v>
      </c>
    </row>
    <row r="385" spans="1:10" x14ac:dyDescent="0.25">
      <c r="A385" s="1" t="s">
        <v>2696</v>
      </c>
      <c r="B385" s="1" t="s">
        <v>7572</v>
      </c>
      <c r="C385" s="3">
        <v>2002043223</v>
      </c>
      <c r="D385" s="1" t="str">
        <f t="shared" si="5"/>
        <v>Yes</v>
      </c>
      <c r="J385" s="1">
        <v>2002043106</v>
      </c>
    </row>
    <row r="386" spans="1:10" x14ac:dyDescent="0.25">
      <c r="A386" s="1" t="s">
        <v>2697</v>
      </c>
      <c r="B386" s="1" t="s">
        <v>7573</v>
      </c>
      <c r="C386" s="3">
        <v>2002043224</v>
      </c>
      <c r="D386" s="1" t="str">
        <f t="shared" ref="D386:D449" si="6">IFERROR(IF(MATCH($C386,J$2:J$2378,0),"Yes"),"No")</f>
        <v>Yes</v>
      </c>
      <c r="J386" s="1">
        <v>2002043107</v>
      </c>
    </row>
    <row r="387" spans="1:10" x14ac:dyDescent="0.25">
      <c r="A387" s="1" t="s">
        <v>2698</v>
      </c>
      <c r="B387" s="1" t="s">
        <v>7574</v>
      </c>
      <c r="C387" s="3">
        <v>2002043225</v>
      </c>
      <c r="D387" s="1" t="str">
        <f t="shared" si="6"/>
        <v>Yes</v>
      </c>
      <c r="J387" s="1">
        <v>2002043108</v>
      </c>
    </row>
    <row r="388" spans="1:10" x14ac:dyDescent="0.25">
      <c r="A388" s="1" t="s">
        <v>2699</v>
      </c>
      <c r="B388" s="1" t="s">
        <v>7575</v>
      </c>
      <c r="C388" s="3">
        <v>2002043226</v>
      </c>
      <c r="D388" s="1" t="str">
        <f t="shared" si="6"/>
        <v>Yes</v>
      </c>
      <c r="J388" s="1">
        <v>2002043119</v>
      </c>
    </row>
    <row r="389" spans="1:10" x14ac:dyDescent="0.25">
      <c r="A389" s="1" t="s">
        <v>2700</v>
      </c>
      <c r="B389" s="1" t="s">
        <v>7576</v>
      </c>
      <c r="C389" s="3">
        <v>2002043227</v>
      </c>
      <c r="D389" s="1" t="str">
        <f t="shared" si="6"/>
        <v>Yes</v>
      </c>
      <c r="J389" s="1">
        <v>2002043123</v>
      </c>
    </row>
    <row r="390" spans="1:10" x14ac:dyDescent="0.25">
      <c r="A390" s="1" t="s">
        <v>2701</v>
      </c>
      <c r="B390" s="1" t="s">
        <v>7577</v>
      </c>
      <c r="C390" s="3">
        <v>2002043228</v>
      </c>
      <c r="D390" s="1" t="str">
        <f t="shared" si="6"/>
        <v>Yes</v>
      </c>
      <c r="J390" s="1">
        <v>2002043153</v>
      </c>
    </row>
    <row r="391" spans="1:10" x14ac:dyDescent="0.25">
      <c r="A391" s="1" t="s">
        <v>2702</v>
      </c>
      <c r="B391" s="1" t="s">
        <v>7578</v>
      </c>
      <c r="C391" s="3">
        <v>2002043230</v>
      </c>
      <c r="D391" s="1" t="str">
        <f t="shared" si="6"/>
        <v>Yes</v>
      </c>
      <c r="J391" s="1">
        <v>2002043155</v>
      </c>
    </row>
    <row r="392" spans="1:10" x14ac:dyDescent="0.25">
      <c r="A392" s="1" t="s">
        <v>2703</v>
      </c>
      <c r="B392" s="1" t="s">
        <v>7579</v>
      </c>
      <c r="C392" s="3">
        <v>2002043231</v>
      </c>
      <c r="D392" s="1" t="str">
        <f t="shared" si="6"/>
        <v>Yes</v>
      </c>
      <c r="J392" s="1">
        <v>2002043157</v>
      </c>
    </row>
    <row r="393" spans="1:10" x14ac:dyDescent="0.25">
      <c r="A393" s="1" t="s">
        <v>2704</v>
      </c>
      <c r="B393" s="1" t="s">
        <v>7580</v>
      </c>
      <c r="C393" s="3">
        <v>2002043232</v>
      </c>
      <c r="D393" s="1" t="str">
        <f t="shared" si="6"/>
        <v>Yes</v>
      </c>
      <c r="J393" s="1">
        <v>2002043158</v>
      </c>
    </row>
    <row r="394" spans="1:10" x14ac:dyDescent="0.25">
      <c r="A394" s="1" t="s">
        <v>2705</v>
      </c>
      <c r="B394" s="1" t="s">
        <v>7581</v>
      </c>
      <c r="C394" s="3">
        <v>2002043233</v>
      </c>
      <c r="D394" s="1" t="str">
        <f t="shared" si="6"/>
        <v>Yes</v>
      </c>
      <c r="J394" s="1">
        <v>2002043159</v>
      </c>
    </row>
    <row r="395" spans="1:10" x14ac:dyDescent="0.25">
      <c r="A395" s="1" t="s">
        <v>2706</v>
      </c>
      <c r="B395" s="1" t="s">
        <v>7582</v>
      </c>
      <c r="C395" s="3">
        <v>2002043234</v>
      </c>
      <c r="D395" s="1" t="str">
        <f t="shared" si="6"/>
        <v>Yes</v>
      </c>
      <c r="J395" s="1">
        <v>2002043160</v>
      </c>
    </row>
    <row r="396" spans="1:10" x14ac:dyDescent="0.25">
      <c r="A396" s="1" t="s">
        <v>2707</v>
      </c>
      <c r="B396" s="1" t="s">
        <v>7583</v>
      </c>
      <c r="C396" s="3">
        <v>2002043235</v>
      </c>
      <c r="D396" s="1" t="str">
        <f t="shared" si="6"/>
        <v>Yes</v>
      </c>
      <c r="J396" s="1">
        <v>2002043162</v>
      </c>
    </row>
    <row r="397" spans="1:10" x14ac:dyDescent="0.25">
      <c r="A397" s="1" t="s">
        <v>2708</v>
      </c>
      <c r="B397" s="1" t="s">
        <v>7584</v>
      </c>
      <c r="C397" s="3">
        <v>2002043236</v>
      </c>
      <c r="D397" s="1" t="str">
        <f t="shared" si="6"/>
        <v>Yes</v>
      </c>
      <c r="J397" s="1">
        <v>2002043163</v>
      </c>
    </row>
    <row r="398" spans="1:10" x14ac:dyDescent="0.25">
      <c r="A398" s="1" t="s">
        <v>2709</v>
      </c>
      <c r="B398" s="1" t="s">
        <v>7585</v>
      </c>
      <c r="C398" s="3">
        <v>2002043237</v>
      </c>
      <c r="D398" s="1" t="str">
        <f t="shared" si="6"/>
        <v>Yes</v>
      </c>
      <c r="J398" s="1">
        <v>2002043177</v>
      </c>
    </row>
    <row r="399" spans="1:10" x14ac:dyDescent="0.25">
      <c r="A399" s="1" t="s">
        <v>2710</v>
      </c>
      <c r="B399" s="1" t="s">
        <v>7586</v>
      </c>
      <c r="C399" s="3">
        <v>2002043238</v>
      </c>
      <c r="D399" s="1" t="str">
        <f t="shared" si="6"/>
        <v>Yes</v>
      </c>
      <c r="J399" s="1">
        <v>2002043180</v>
      </c>
    </row>
    <row r="400" spans="1:10" x14ac:dyDescent="0.25">
      <c r="A400" s="1" t="s">
        <v>2711</v>
      </c>
      <c r="B400" s="1" t="s">
        <v>7587</v>
      </c>
      <c r="C400" s="3">
        <v>2002043239</v>
      </c>
      <c r="D400" s="1" t="str">
        <f t="shared" si="6"/>
        <v>Yes</v>
      </c>
      <c r="J400" s="1">
        <v>2002043181</v>
      </c>
    </row>
    <row r="401" spans="1:10" x14ac:dyDescent="0.25">
      <c r="A401" s="1" t="s">
        <v>2712</v>
      </c>
      <c r="B401" s="1" t="s">
        <v>7588</v>
      </c>
      <c r="C401" s="3">
        <v>2002043241</v>
      </c>
      <c r="D401" s="1" t="str">
        <f t="shared" si="6"/>
        <v>Yes</v>
      </c>
      <c r="J401" s="1">
        <v>2002043182</v>
      </c>
    </row>
    <row r="402" spans="1:10" x14ac:dyDescent="0.25">
      <c r="A402" s="1" t="s">
        <v>2713</v>
      </c>
      <c r="B402" s="1" t="s">
        <v>7589</v>
      </c>
      <c r="C402" s="3">
        <v>2002043242</v>
      </c>
      <c r="D402" s="1" t="str">
        <f t="shared" si="6"/>
        <v>Yes</v>
      </c>
      <c r="J402" s="1">
        <v>2002043183</v>
      </c>
    </row>
    <row r="403" spans="1:10" x14ac:dyDescent="0.25">
      <c r="A403" s="1" t="s">
        <v>2714</v>
      </c>
      <c r="B403" s="1" t="s">
        <v>7590</v>
      </c>
      <c r="C403" s="3">
        <v>2002043243</v>
      </c>
      <c r="D403" s="1" t="str">
        <f t="shared" si="6"/>
        <v>Yes</v>
      </c>
      <c r="J403" s="1">
        <v>2002043184</v>
      </c>
    </row>
    <row r="404" spans="1:10" x14ac:dyDescent="0.25">
      <c r="A404" s="1" t="s">
        <v>2715</v>
      </c>
      <c r="B404" s="1" t="s">
        <v>7591</v>
      </c>
      <c r="C404" s="3">
        <v>2002043247</v>
      </c>
      <c r="D404" s="1" t="str">
        <f t="shared" si="6"/>
        <v>Yes</v>
      </c>
      <c r="J404" s="1">
        <v>2002043185</v>
      </c>
    </row>
    <row r="405" spans="1:10" x14ac:dyDescent="0.25">
      <c r="A405" s="1" t="s">
        <v>2716</v>
      </c>
      <c r="B405" s="1" t="s">
        <v>7592</v>
      </c>
      <c r="C405" s="3">
        <v>2002043248</v>
      </c>
      <c r="D405" s="1" t="str">
        <f t="shared" si="6"/>
        <v>Yes</v>
      </c>
      <c r="J405" s="1">
        <v>2002043186</v>
      </c>
    </row>
    <row r="406" spans="1:10" x14ac:dyDescent="0.25">
      <c r="A406" s="1" t="s">
        <v>2717</v>
      </c>
      <c r="B406" s="1" t="s">
        <v>7593</v>
      </c>
      <c r="C406" s="3">
        <v>2002043254</v>
      </c>
      <c r="D406" s="1" t="str">
        <f t="shared" si="6"/>
        <v>Yes</v>
      </c>
      <c r="J406" s="1">
        <v>2002043187</v>
      </c>
    </row>
    <row r="407" spans="1:10" x14ac:dyDescent="0.25">
      <c r="A407" s="1" t="s">
        <v>2718</v>
      </c>
      <c r="B407" s="1" t="s">
        <v>7594</v>
      </c>
      <c r="C407" s="3">
        <v>2002043255</v>
      </c>
      <c r="D407" s="1" t="str">
        <f t="shared" si="6"/>
        <v>Yes</v>
      </c>
      <c r="J407" s="1">
        <v>2002043188</v>
      </c>
    </row>
    <row r="408" spans="1:10" x14ac:dyDescent="0.25">
      <c r="A408" s="1" t="s">
        <v>2719</v>
      </c>
      <c r="B408" s="1" t="s">
        <v>7595</v>
      </c>
      <c r="C408" s="3">
        <v>2002043256</v>
      </c>
      <c r="D408" s="1" t="str">
        <f t="shared" si="6"/>
        <v>Yes</v>
      </c>
      <c r="J408" s="1">
        <v>2002043189</v>
      </c>
    </row>
    <row r="409" spans="1:10" x14ac:dyDescent="0.25">
      <c r="A409" s="1" t="s">
        <v>2720</v>
      </c>
      <c r="B409" s="1" t="s">
        <v>7596</v>
      </c>
      <c r="C409" s="3">
        <v>2002043262</v>
      </c>
      <c r="D409" s="1" t="str">
        <f t="shared" si="6"/>
        <v>Yes</v>
      </c>
      <c r="J409" s="1">
        <v>2002043190</v>
      </c>
    </row>
    <row r="410" spans="1:10" x14ac:dyDescent="0.25">
      <c r="A410" s="1" t="s">
        <v>2721</v>
      </c>
      <c r="B410" s="1" t="s">
        <v>7597</v>
      </c>
      <c r="C410" s="3">
        <v>2002043263</v>
      </c>
      <c r="D410" s="1" t="str">
        <f t="shared" si="6"/>
        <v>Yes</v>
      </c>
      <c r="J410" s="1">
        <v>2002043191</v>
      </c>
    </row>
    <row r="411" spans="1:10" x14ac:dyDescent="0.25">
      <c r="A411" s="1" t="s">
        <v>2722</v>
      </c>
      <c r="B411" s="1" t="s">
        <v>7598</v>
      </c>
      <c r="C411" s="3">
        <v>2002043264</v>
      </c>
      <c r="D411" s="1" t="str">
        <f t="shared" si="6"/>
        <v>Yes</v>
      </c>
      <c r="J411" s="1">
        <v>2002043192</v>
      </c>
    </row>
    <row r="412" spans="1:10" x14ac:dyDescent="0.25">
      <c r="A412" s="1" t="s">
        <v>2723</v>
      </c>
      <c r="B412" s="1" t="s">
        <v>7599</v>
      </c>
      <c r="C412" s="3">
        <v>2002043266</v>
      </c>
      <c r="D412" s="1" t="str">
        <f t="shared" si="6"/>
        <v>Yes</v>
      </c>
      <c r="J412" s="1">
        <v>2002043193</v>
      </c>
    </row>
    <row r="413" spans="1:10" x14ac:dyDescent="0.25">
      <c r="A413" s="1" t="s">
        <v>2724</v>
      </c>
      <c r="B413" s="1" t="s">
        <v>7600</v>
      </c>
      <c r="C413" s="3">
        <v>2002043267</v>
      </c>
      <c r="D413" s="1" t="str">
        <f t="shared" si="6"/>
        <v>Yes</v>
      </c>
      <c r="J413" s="1">
        <v>2002043194</v>
      </c>
    </row>
    <row r="414" spans="1:10" x14ac:dyDescent="0.25">
      <c r="A414" s="1" t="s">
        <v>2725</v>
      </c>
      <c r="B414" s="1" t="s">
        <v>7601</v>
      </c>
      <c r="C414" s="3">
        <v>2002043269</v>
      </c>
      <c r="D414" s="1" t="str">
        <f t="shared" si="6"/>
        <v>Yes</v>
      </c>
      <c r="J414" s="1">
        <v>2002043195</v>
      </c>
    </row>
    <row r="415" spans="1:10" x14ac:dyDescent="0.25">
      <c r="A415" s="1" t="s">
        <v>2726</v>
      </c>
      <c r="B415" s="1" t="s">
        <v>7602</v>
      </c>
      <c r="C415" s="3">
        <v>2002043270</v>
      </c>
      <c r="D415" s="1" t="str">
        <f t="shared" si="6"/>
        <v>Yes</v>
      </c>
      <c r="J415" s="1">
        <v>2002043196</v>
      </c>
    </row>
    <row r="416" spans="1:10" x14ac:dyDescent="0.25">
      <c r="A416" s="1" t="s">
        <v>2727</v>
      </c>
      <c r="B416" s="1" t="s">
        <v>7603</v>
      </c>
      <c r="C416" s="3">
        <v>2002043271</v>
      </c>
      <c r="D416" s="1" t="str">
        <f t="shared" si="6"/>
        <v>Yes</v>
      </c>
      <c r="J416" s="1">
        <v>2002043197</v>
      </c>
    </row>
    <row r="417" spans="1:10" x14ac:dyDescent="0.25">
      <c r="A417" s="1" t="s">
        <v>2728</v>
      </c>
      <c r="B417" s="1" t="s">
        <v>7604</v>
      </c>
      <c r="C417" s="3">
        <v>2002043272</v>
      </c>
      <c r="D417" s="1" t="str">
        <f t="shared" si="6"/>
        <v>Yes</v>
      </c>
      <c r="J417" s="1">
        <v>2002043198</v>
      </c>
    </row>
    <row r="418" spans="1:10" x14ac:dyDescent="0.25">
      <c r="A418" s="1" t="s">
        <v>2729</v>
      </c>
      <c r="B418" s="1" t="s">
        <v>7605</v>
      </c>
      <c r="C418" s="3">
        <v>2002043274</v>
      </c>
      <c r="D418" s="1" t="str">
        <f t="shared" si="6"/>
        <v>Yes</v>
      </c>
      <c r="J418" s="1">
        <v>2002043199</v>
      </c>
    </row>
    <row r="419" spans="1:10" x14ac:dyDescent="0.25">
      <c r="A419" s="1" t="s">
        <v>2730</v>
      </c>
      <c r="B419" s="1" t="s">
        <v>7606</v>
      </c>
      <c r="C419" s="3">
        <v>2002043275</v>
      </c>
      <c r="D419" s="1" t="str">
        <f t="shared" si="6"/>
        <v>Yes</v>
      </c>
      <c r="J419" s="1">
        <v>2002043200</v>
      </c>
    </row>
    <row r="420" spans="1:10" x14ac:dyDescent="0.25">
      <c r="A420" s="1" t="s">
        <v>2731</v>
      </c>
      <c r="B420" s="1" t="s">
        <v>7607</v>
      </c>
      <c r="C420" s="3">
        <v>2002043276</v>
      </c>
      <c r="D420" s="1" t="str">
        <f t="shared" si="6"/>
        <v>Yes</v>
      </c>
      <c r="J420" s="1">
        <v>2002043201</v>
      </c>
    </row>
    <row r="421" spans="1:10" x14ac:dyDescent="0.25">
      <c r="A421" s="1" t="s">
        <v>2732</v>
      </c>
      <c r="B421" s="1" t="s">
        <v>7608</v>
      </c>
      <c r="C421" s="3">
        <v>2002043277</v>
      </c>
      <c r="D421" s="1" t="str">
        <f t="shared" si="6"/>
        <v>Yes</v>
      </c>
      <c r="J421" s="1">
        <v>2002043203</v>
      </c>
    </row>
    <row r="422" spans="1:10" x14ac:dyDescent="0.25">
      <c r="A422" s="1" t="s">
        <v>2733</v>
      </c>
      <c r="B422" s="1" t="s">
        <v>7609</v>
      </c>
      <c r="C422" s="3">
        <v>2002043278</v>
      </c>
      <c r="D422" s="1" t="str">
        <f t="shared" si="6"/>
        <v>Yes</v>
      </c>
      <c r="J422" s="1">
        <v>2002043213</v>
      </c>
    </row>
    <row r="423" spans="1:10" x14ac:dyDescent="0.25">
      <c r="A423" s="1" t="s">
        <v>2734</v>
      </c>
      <c r="B423" s="1" t="s">
        <v>7610</v>
      </c>
      <c r="C423" s="3">
        <v>2002043279</v>
      </c>
      <c r="D423" s="1" t="str">
        <f t="shared" si="6"/>
        <v>Yes</v>
      </c>
      <c r="J423" s="1">
        <v>2002043214</v>
      </c>
    </row>
    <row r="424" spans="1:10" x14ac:dyDescent="0.25">
      <c r="A424" s="1" t="s">
        <v>2735</v>
      </c>
      <c r="B424" s="1" t="s">
        <v>7611</v>
      </c>
      <c r="C424" s="3">
        <v>2002043280</v>
      </c>
      <c r="D424" s="1" t="str">
        <f t="shared" si="6"/>
        <v>Yes</v>
      </c>
      <c r="J424" s="1">
        <v>2002043215</v>
      </c>
    </row>
    <row r="425" spans="1:10" x14ac:dyDescent="0.25">
      <c r="A425" s="1" t="s">
        <v>2736</v>
      </c>
      <c r="B425" s="1" t="s">
        <v>7612</v>
      </c>
      <c r="C425" s="3">
        <v>2002043281</v>
      </c>
      <c r="D425" s="1" t="str">
        <f t="shared" si="6"/>
        <v>Yes</v>
      </c>
      <c r="J425" s="1">
        <v>2002043216</v>
      </c>
    </row>
    <row r="426" spans="1:10" x14ac:dyDescent="0.25">
      <c r="A426" s="1" t="s">
        <v>2737</v>
      </c>
      <c r="B426" s="1" t="s">
        <v>7613</v>
      </c>
      <c r="C426" s="3">
        <v>2002043282</v>
      </c>
      <c r="D426" s="1" t="str">
        <f t="shared" si="6"/>
        <v>Yes</v>
      </c>
      <c r="J426" s="1">
        <v>2002043217</v>
      </c>
    </row>
    <row r="427" spans="1:10" x14ac:dyDescent="0.25">
      <c r="A427" s="1" t="s">
        <v>2738</v>
      </c>
      <c r="B427" s="1" t="s">
        <v>7614</v>
      </c>
      <c r="C427" s="3">
        <v>2002043283</v>
      </c>
      <c r="D427" s="1" t="str">
        <f t="shared" si="6"/>
        <v>Yes</v>
      </c>
      <c r="J427" s="1">
        <v>2002043218</v>
      </c>
    </row>
    <row r="428" spans="1:10" x14ac:dyDescent="0.25">
      <c r="A428" s="1" t="s">
        <v>2739</v>
      </c>
      <c r="B428" s="1" t="s">
        <v>7615</v>
      </c>
      <c r="C428" s="3">
        <v>2002043285</v>
      </c>
      <c r="D428" s="1" t="str">
        <f t="shared" si="6"/>
        <v>Yes</v>
      </c>
      <c r="J428" s="1">
        <v>2002043219</v>
      </c>
    </row>
    <row r="429" spans="1:10" x14ac:dyDescent="0.25">
      <c r="A429" s="1" t="s">
        <v>2740</v>
      </c>
      <c r="B429" s="1" t="s">
        <v>7616</v>
      </c>
      <c r="C429" s="3">
        <v>2002043287</v>
      </c>
      <c r="D429" s="1" t="str">
        <f t="shared" si="6"/>
        <v>Yes</v>
      </c>
      <c r="J429" s="1">
        <v>2002043220</v>
      </c>
    </row>
    <row r="430" spans="1:10" x14ac:dyDescent="0.25">
      <c r="A430" s="1" t="s">
        <v>2741</v>
      </c>
      <c r="B430" s="1" t="s">
        <v>7617</v>
      </c>
      <c r="C430" s="3">
        <v>2002043289</v>
      </c>
      <c r="D430" s="1" t="str">
        <f t="shared" si="6"/>
        <v>Yes</v>
      </c>
      <c r="J430" s="1">
        <v>2002043221</v>
      </c>
    </row>
    <row r="431" spans="1:10" x14ac:dyDescent="0.25">
      <c r="A431" s="1" t="s">
        <v>2742</v>
      </c>
      <c r="B431" s="1" t="s">
        <v>7618</v>
      </c>
      <c r="C431" s="3">
        <v>2002043290</v>
      </c>
      <c r="D431" s="1" t="str">
        <f t="shared" si="6"/>
        <v>Yes</v>
      </c>
      <c r="J431" s="1">
        <v>2002043223</v>
      </c>
    </row>
    <row r="432" spans="1:10" x14ac:dyDescent="0.25">
      <c r="A432" s="1" t="s">
        <v>2743</v>
      </c>
      <c r="B432" s="1" t="s">
        <v>7619</v>
      </c>
      <c r="C432" s="3">
        <v>2002043291</v>
      </c>
      <c r="D432" s="1" t="str">
        <f t="shared" si="6"/>
        <v>Yes</v>
      </c>
      <c r="J432" s="1">
        <v>2002043224</v>
      </c>
    </row>
    <row r="433" spans="1:10" x14ac:dyDescent="0.25">
      <c r="A433" s="1" t="s">
        <v>2744</v>
      </c>
      <c r="B433" s="1" t="s">
        <v>7620</v>
      </c>
      <c r="C433" s="3">
        <v>2002043292</v>
      </c>
      <c r="D433" s="1" t="str">
        <f t="shared" si="6"/>
        <v>Yes</v>
      </c>
      <c r="J433" s="1">
        <v>2002043225</v>
      </c>
    </row>
    <row r="434" spans="1:10" x14ac:dyDescent="0.25">
      <c r="A434" s="1" t="s">
        <v>2745</v>
      </c>
      <c r="B434" s="1" t="s">
        <v>7621</v>
      </c>
      <c r="C434" s="3">
        <v>2002043294</v>
      </c>
      <c r="D434" s="1" t="str">
        <f t="shared" si="6"/>
        <v>Yes</v>
      </c>
      <c r="J434" s="1">
        <v>2002043226</v>
      </c>
    </row>
    <row r="435" spans="1:10" x14ac:dyDescent="0.25">
      <c r="A435" s="1" t="s">
        <v>2746</v>
      </c>
      <c r="B435" s="1" t="s">
        <v>7622</v>
      </c>
      <c r="C435" s="3">
        <v>2002043295</v>
      </c>
      <c r="D435" s="1" t="str">
        <f t="shared" si="6"/>
        <v>Yes</v>
      </c>
      <c r="J435" s="1">
        <v>2002043227</v>
      </c>
    </row>
    <row r="436" spans="1:10" x14ac:dyDescent="0.25">
      <c r="A436" s="1" t="s">
        <v>2747</v>
      </c>
      <c r="B436" s="1" t="s">
        <v>7623</v>
      </c>
      <c r="C436" s="3">
        <v>2002043296</v>
      </c>
      <c r="D436" s="1" t="str">
        <f t="shared" si="6"/>
        <v>Yes</v>
      </c>
      <c r="J436" s="1">
        <v>2002043228</v>
      </c>
    </row>
    <row r="437" spans="1:10" x14ac:dyDescent="0.25">
      <c r="A437" s="1" t="s">
        <v>2748</v>
      </c>
      <c r="B437" s="1" t="s">
        <v>7624</v>
      </c>
      <c r="C437" s="3">
        <v>2002043297</v>
      </c>
      <c r="D437" s="1" t="str">
        <f t="shared" si="6"/>
        <v>Yes</v>
      </c>
      <c r="J437" s="1">
        <v>2002043230</v>
      </c>
    </row>
    <row r="438" spans="1:10" x14ac:dyDescent="0.25">
      <c r="A438" s="1" t="s">
        <v>2749</v>
      </c>
      <c r="B438" s="1" t="s">
        <v>7625</v>
      </c>
      <c r="C438" s="3">
        <v>2002043298</v>
      </c>
      <c r="D438" s="1" t="str">
        <f t="shared" si="6"/>
        <v>Yes</v>
      </c>
      <c r="J438" s="1">
        <v>2002043231</v>
      </c>
    </row>
    <row r="439" spans="1:10" x14ac:dyDescent="0.25">
      <c r="A439" s="1" t="s">
        <v>2750</v>
      </c>
      <c r="B439" s="1" t="s">
        <v>7626</v>
      </c>
      <c r="C439" s="3">
        <v>2002043299</v>
      </c>
      <c r="D439" s="1" t="str">
        <f t="shared" si="6"/>
        <v>Yes</v>
      </c>
      <c r="J439" s="1">
        <v>2002043232</v>
      </c>
    </row>
    <row r="440" spans="1:10" x14ac:dyDescent="0.25">
      <c r="A440" s="1" t="s">
        <v>2751</v>
      </c>
      <c r="B440" s="1" t="s">
        <v>7627</v>
      </c>
      <c r="C440" s="3">
        <v>2002043300</v>
      </c>
      <c r="D440" s="1" t="str">
        <f t="shared" si="6"/>
        <v>Yes</v>
      </c>
      <c r="J440" s="1">
        <v>2002043233</v>
      </c>
    </row>
    <row r="441" spans="1:10" x14ac:dyDescent="0.25">
      <c r="A441" s="1" t="s">
        <v>2752</v>
      </c>
      <c r="B441" s="1" t="s">
        <v>7628</v>
      </c>
      <c r="C441" s="3">
        <v>2002043301</v>
      </c>
      <c r="D441" s="1" t="str">
        <f t="shared" si="6"/>
        <v>Yes</v>
      </c>
      <c r="J441" s="1">
        <v>2002043234</v>
      </c>
    </row>
    <row r="442" spans="1:10" x14ac:dyDescent="0.25">
      <c r="A442" s="1" t="s">
        <v>2753</v>
      </c>
      <c r="B442" s="1" t="s">
        <v>7629</v>
      </c>
      <c r="C442" s="3">
        <v>2002043302</v>
      </c>
      <c r="D442" s="1" t="str">
        <f t="shared" si="6"/>
        <v>Yes</v>
      </c>
      <c r="J442" s="1">
        <v>2002043235</v>
      </c>
    </row>
    <row r="443" spans="1:10" x14ac:dyDescent="0.25">
      <c r="A443" s="1" t="s">
        <v>2754</v>
      </c>
      <c r="B443" s="1" t="s">
        <v>7630</v>
      </c>
      <c r="C443" s="3">
        <v>2002043303</v>
      </c>
      <c r="D443" s="1" t="str">
        <f t="shared" si="6"/>
        <v>Yes</v>
      </c>
      <c r="J443" s="1">
        <v>2002043236</v>
      </c>
    </row>
    <row r="444" spans="1:10" x14ac:dyDescent="0.25">
      <c r="A444" s="1" t="s">
        <v>2755</v>
      </c>
      <c r="B444" s="1" t="s">
        <v>7631</v>
      </c>
      <c r="C444" s="3">
        <v>2002043304</v>
      </c>
      <c r="D444" s="1" t="str">
        <f t="shared" si="6"/>
        <v>Yes</v>
      </c>
      <c r="J444" s="1">
        <v>2002043237</v>
      </c>
    </row>
    <row r="445" spans="1:10" x14ac:dyDescent="0.25">
      <c r="A445" s="1" t="s">
        <v>2756</v>
      </c>
      <c r="B445" s="1" t="s">
        <v>7632</v>
      </c>
      <c r="C445" s="3">
        <v>2002043306</v>
      </c>
      <c r="D445" s="1" t="str">
        <f t="shared" si="6"/>
        <v>Yes</v>
      </c>
      <c r="J445" s="1">
        <v>2002043238</v>
      </c>
    </row>
    <row r="446" spans="1:10" x14ac:dyDescent="0.25">
      <c r="A446" s="1" t="s">
        <v>2757</v>
      </c>
      <c r="B446" s="1" t="s">
        <v>7633</v>
      </c>
      <c r="C446" s="3">
        <v>2002043307</v>
      </c>
      <c r="D446" s="1" t="str">
        <f t="shared" si="6"/>
        <v>Yes</v>
      </c>
      <c r="J446" s="1">
        <v>2002043239</v>
      </c>
    </row>
    <row r="447" spans="1:10" x14ac:dyDescent="0.25">
      <c r="A447" s="1" t="s">
        <v>2758</v>
      </c>
      <c r="B447" s="1" t="s">
        <v>7634</v>
      </c>
      <c r="C447" s="3">
        <v>2002043308</v>
      </c>
      <c r="D447" s="1" t="str">
        <f t="shared" si="6"/>
        <v>Yes</v>
      </c>
      <c r="J447" s="1">
        <v>2002043241</v>
      </c>
    </row>
    <row r="448" spans="1:10" x14ac:dyDescent="0.25">
      <c r="A448" s="1" t="s">
        <v>2759</v>
      </c>
      <c r="B448" s="1" t="s">
        <v>7635</v>
      </c>
      <c r="C448" s="3">
        <v>2002043309</v>
      </c>
      <c r="D448" s="1" t="str">
        <f t="shared" si="6"/>
        <v>Yes</v>
      </c>
      <c r="J448" s="1">
        <v>2002043242</v>
      </c>
    </row>
    <row r="449" spans="1:10" x14ac:dyDescent="0.25">
      <c r="A449" s="1" t="s">
        <v>2760</v>
      </c>
      <c r="B449" s="1" t="s">
        <v>7636</v>
      </c>
      <c r="C449" s="3">
        <v>2002043310</v>
      </c>
      <c r="D449" s="1" t="str">
        <f t="shared" si="6"/>
        <v>Yes</v>
      </c>
      <c r="J449" s="1">
        <v>2002043243</v>
      </c>
    </row>
    <row r="450" spans="1:10" x14ac:dyDescent="0.25">
      <c r="A450" s="1" t="s">
        <v>2761</v>
      </c>
      <c r="B450" s="1" t="s">
        <v>7637</v>
      </c>
      <c r="C450" s="3">
        <v>2002043311</v>
      </c>
      <c r="D450" s="1" t="str">
        <f t="shared" ref="D450:D513" si="7">IFERROR(IF(MATCH($C450,J$2:J$2378,0),"Yes"),"No")</f>
        <v>Yes</v>
      </c>
      <c r="J450" s="1">
        <v>2002043247</v>
      </c>
    </row>
    <row r="451" spans="1:10" x14ac:dyDescent="0.25">
      <c r="A451" s="1" t="s">
        <v>2762</v>
      </c>
      <c r="B451" s="1" t="s">
        <v>7638</v>
      </c>
      <c r="C451" s="3">
        <v>2002043312</v>
      </c>
      <c r="D451" s="1" t="str">
        <f t="shared" si="7"/>
        <v>Yes</v>
      </c>
      <c r="J451" s="1">
        <v>2002043248</v>
      </c>
    </row>
    <row r="452" spans="1:10" x14ac:dyDescent="0.25">
      <c r="A452" s="1" t="s">
        <v>2763</v>
      </c>
      <c r="B452" s="1" t="s">
        <v>7639</v>
      </c>
      <c r="C452" s="3">
        <v>2002043313</v>
      </c>
      <c r="D452" s="1" t="str">
        <f t="shared" si="7"/>
        <v>Yes</v>
      </c>
      <c r="J452" s="1">
        <v>2002043254</v>
      </c>
    </row>
    <row r="453" spans="1:10" x14ac:dyDescent="0.25">
      <c r="A453" s="1" t="s">
        <v>2764</v>
      </c>
      <c r="B453" s="1" t="s">
        <v>7640</v>
      </c>
      <c r="C453" s="3">
        <v>2002043314</v>
      </c>
      <c r="D453" s="1" t="str">
        <f t="shared" si="7"/>
        <v>Yes</v>
      </c>
      <c r="J453" s="1">
        <v>2002043255</v>
      </c>
    </row>
    <row r="454" spans="1:10" x14ac:dyDescent="0.25">
      <c r="A454" s="1" t="s">
        <v>2765</v>
      </c>
      <c r="B454" s="1" t="s">
        <v>7641</v>
      </c>
      <c r="C454" s="3">
        <v>2002043315</v>
      </c>
      <c r="D454" s="1" t="str">
        <f t="shared" si="7"/>
        <v>Yes</v>
      </c>
      <c r="J454" s="1">
        <v>2002043256</v>
      </c>
    </row>
    <row r="455" spans="1:10" x14ac:dyDescent="0.25">
      <c r="A455" s="1" t="s">
        <v>2766</v>
      </c>
      <c r="B455" s="1" t="s">
        <v>7642</v>
      </c>
      <c r="C455" s="3">
        <v>2002043316</v>
      </c>
      <c r="D455" s="1" t="str">
        <f t="shared" si="7"/>
        <v>Yes</v>
      </c>
      <c r="J455" s="1">
        <v>2002043262</v>
      </c>
    </row>
    <row r="456" spans="1:10" x14ac:dyDescent="0.25">
      <c r="A456" s="1" t="s">
        <v>2767</v>
      </c>
      <c r="B456" s="1" t="s">
        <v>7643</v>
      </c>
      <c r="C456" s="3">
        <v>2002043317</v>
      </c>
      <c r="D456" s="1" t="str">
        <f t="shared" si="7"/>
        <v>Yes</v>
      </c>
      <c r="J456" s="1">
        <v>2002043263</v>
      </c>
    </row>
    <row r="457" spans="1:10" x14ac:dyDescent="0.25">
      <c r="A457" s="1" t="s">
        <v>2768</v>
      </c>
      <c r="B457" s="1" t="s">
        <v>7644</v>
      </c>
      <c r="C457" s="3">
        <v>2002043319</v>
      </c>
      <c r="D457" s="1" t="str">
        <f t="shared" si="7"/>
        <v>Yes</v>
      </c>
      <c r="J457" s="1">
        <v>2002043264</v>
      </c>
    </row>
    <row r="458" spans="1:10" x14ac:dyDescent="0.25">
      <c r="A458" s="1" t="s">
        <v>2769</v>
      </c>
      <c r="B458" s="1" t="s">
        <v>7645</v>
      </c>
      <c r="C458" s="3">
        <v>2002043320</v>
      </c>
      <c r="D458" s="1" t="str">
        <f t="shared" si="7"/>
        <v>Yes</v>
      </c>
      <c r="J458" s="1">
        <v>2002043266</v>
      </c>
    </row>
    <row r="459" spans="1:10" x14ac:dyDescent="0.25">
      <c r="A459" s="1" t="s">
        <v>2770</v>
      </c>
      <c r="B459" s="1" t="s">
        <v>7646</v>
      </c>
      <c r="C459" s="3">
        <v>2002043322</v>
      </c>
      <c r="D459" s="1" t="str">
        <f t="shared" si="7"/>
        <v>Yes</v>
      </c>
      <c r="J459" s="1">
        <v>2002043267</v>
      </c>
    </row>
    <row r="460" spans="1:10" x14ac:dyDescent="0.25">
      <c r="A460" s="1" t="s">
        <v>2771</v>
      </c>
      <c r="B460" s="1" t="s">
        <v>7647</v>
      </c>
      <c r="C460" s="3">
        <v>2002043323</v>
      </c>
      <c r="D460" s="1" t="str">
        <f t="shared" si="7"/>
        <v>Yes</v>
      </c>
      <c r="J460" s="1">
        <v>2002043269</v>
      </c>
    </row>
    <row r="461" spans="1:10" x14ac:dyDescent="0.25">
      <c r="A461" s="1" t="s">
        <v>2772</v>
      </c>
      <c r="B461" s="1" t="s">
        <v>7648</v>
      </c>
      <c r="C461" s="3">
        <v>2002043324</v>
      </c>
      <c r="D461" s="1" t="str">
        <f t="shared" si="7"/>
        <v>Yes</v>
      </c>
      <c r="J461" s="1">
        <v>2002043270</v>
      </c>
    </row>
    <row r="462" spans="1:10" x14ac:dyDescent="0.25">
      <c r="A462" s="1" t="s">
        <v>2773</v>
      </c>
      <c r="B462" s="1" t="s">
        <v>7649</v>
      </c>
      <c r="C462" s="3">
        <v>2002043325</v>
      </c>
      <c r="D462" s="1" t="str">
        <f t="shared" si="7"/>
        <v>Yes</v>
      </c>
      <c r="J462" s="1">
        <v>2002043271</v>
      </c>
    </row>
    <row r="463" spans="1:10" x14ac:dyDescent="0.25">
      <c r="A463" s="1" t="s">
        <v>2774</v>
      </c>
      <c r="B463" s="1" t="s">
        <v>7650</v>
      </c>
      <c r="C463" s="3">
        <v>2002043326</v>
      </c>
      <c r="D463" s="1" t="str">
        <f t="shared" si="7"/>
        <v>Yes</v>
      </c>
      <c r="J463" s="1">
        <v>2002043272</v>
      </c>
    </row>
    <row r="464" spans="1:10" x14ac:dyDescent="0.25">
      <c r="A464" s="1" t="s">
        <v>2775</v>
      </c>
      <c r="B464" s="1" t="s">
        <v>7651</v>
      </c>
      <c r="C464" s="3">
        <v>2002043327</v>
      </c>
      <c r="D464" s="1" t="str">
        <f t="shared" si="7"/>
        <v>Yes</v>
      </c>
      <c r="J464" s="1">
        <v>2002043274</v>
      </c>
    </row>
    <row r="465" spans="1:10" x14ac:dyDescent="0.25">
      <c r="A465" s="1" t="s">
        <v>2776</v>
      </c>
      <c r="B465" s="1" t="s">
        <v>7652</v>
      </c>
      <c r="C465" s="3">
        <v>2002043328</v>
      </c>
      <c r="D465" s="1" t="str">
        <f t="shared" si="7"/>
        <v>Yes</v>
      </c>
      <c r="J465" s="1">
        <v>2002043275</v>
      </c>
    </row>
    <row r="466" spans="1:10" x14ac:dyDescent="0.25">
      <c r="A466" s="1" t="s">
        <v>2777</v>
      </c>
      <c r="B466" s="1" t="s">
        <v>7653</v>
      </c>
      <c r="C466" s="3">
        <v>2002043329</v>
      </c>
      <c r="D466" s="1" t="str">
        <f t="shared" si="7"/>
        <v>Yes</v>
      </c>
      <c r="J466" s="1">
        <v>2002043276</v>
      </c>
    </row>
    <row r="467" spans="1:10" x14ac:dyDescent="0.25">
      <c r="A467" s="1" t="s">
        <v>2778</v>
      </c>
      <c r="B467" s="1" t="s">
        <v>7654</v>
      </c>
      <c r="C467" s="3">
        <v>2002043330</v>
      </c>
      <c r="D467" s="1" t="str">
        <f t="shared" si="7"/>
        <v>Yes</v>
      </c>
      <c r="J467" s="1">
        <v>2002043277</v>
      </c>
    </row>
    <row r="468" spans="1:10" x14ac:dyDescent="0.25">
      <c r="A468" s="1" t="s">
        <v>2779</v>
      </c>
      <c r="B468" s="1" t="s">
        <v>7655</v>
      </c>
      <c r="C468" s="3">
        <v>2002043333</v>
      </c>
      <c r="D468" s="1" t="str">
        <f t="shared" si="7"/>
        <v>Yes</v>
      </c>
      <c r="J468" s="1">
        <v>2002043278</v>
      </c>
    </row>
    <row r="469" spans="1:10" x14ac:dyDescent="0.25">
      <c r="A469" s="1" t="s">
        <v>2780</v>
      </c>
      <c r="B469" s="1" t="s">
        <v>7656</v>
      </c>
      <c r="C469" s="3">
        <v>2002043334</v>
      </c>
      <c r="D469" s="1" t="str">
        <f t="shared" si="7"/>
        <v>Yes</v>
      </c>
      <c r="J469" s="1">
        <v>2002043279</v>
      </c>
    </row>
    <row r="470" spans="1:10" x14ac:dyDescent="0.25">
      <c r="A470" s="1" t="s">
        <v>2781</v>
      </c>
      <c r="B470" s="1" t="s">
        <v>7657</v>
      </c>
      <c r="C470" s="3">
        <v>2002043335</v>
      </c>
      <c r="D470" s="1" t="str">
        <f t="shared" si="7"/>
        <v>Yes</v>
      </c>
      <c r="J470" s="1">
        <v>2002043280</v>
      </c>
    </row>
    <row r="471" spans="1:10" x14ac:dyDescent="0.25">
      <c r="A471" s="1" t="s">
        <v>2782</v>
      </c>
      <c r="B471" s="1" t="s">
        <v>7658</v>
      </c>
      <c r="C471" s="3">
        <v>2002043336</v>
      </c>
      <c r="D471" s="1" t="str">
        <f t="shared" si="7"/>
        <v>Yes</v>
      </c>
      <c r="J471" s="1">
        <v>2002043281</v>
      </c>
    </row>
    <row r="472" spans="1:10" x14ac:dyDescent="0.25">
      <c r="A472" s="1" t="s">
        <v>2783</v>
      </c>
      <c r="B472" s="1" t="s">
        <v>7659</v>
      </c>
      <c r="C472" s="3">
        <v>2002043337</v>
      </c>
      <c r="D472" s="1" t="str">
        <f t="shared" si="7"/>
        <v>Yes</v>
      </c>
      <c r="J472" s="1">
        <v>2002043282</v>
      </c>
    </row>
    <row r="473" spans="1:10" x14ac:dyDescent="0.25">
      <c r="A473" s="1" t="s">
        <v>2784</v>
      </c>
      <c r="B473" s="1" t="s">
        <v>7660</v>
      </c>
      <c r="C473" s="3">
        <v>2002043338</v>
      </c>
      <c r="D473" s="1" t="str">
        <f t="shared" si="7"/>
        <v>Yes</v>
      </c>
      <c r="J473" s="1">
        <v>2002043283</v>
      </c>
    </row>
    <row r="474" spans="1:10" x14ac:dyDescent="0.25">
      <c r="A474" s="1" t="s">
        <v>2785</v>
      </c>
      <c r="B474" s="1" t="s">
        <v>7661</v>
      </c>
      <c r="C474" s="3">
        <v>2002043339</v>
      </c>
      <c r="D474" s="1" t="str">
        <f t="shared" si="7"/>
        <v>Yes</v>
      </c>
      <c r="J474" s="1">
        <v>2002043285</v>
      </c>
    </row>
    <row r="475" spans="1:10" x14ac:dyDescent="0.25">
      <c r="A475" s="1" t="s">
        <v>2786</v>
      </c>
      <c r="B475" s="1" t="s">
        <v>7662</v>
      </c>
      <c r="C475" s="3">
        <v>2002043340</v>
      </c>
      <c r="D475" s="1" t="str">
        <f t="shared" si="7"/>
        <v>Yes</v>
      </c>
      <c r="J475" s="1">
        <v>2002043287</v>
      </c>
    </row>
    <row r="476" spans="1:10" x14ac:dyDescent="0.25">
      <c r="A476" s="1" t="s">
        <v>2787</v>
      </c>
      <c r="B476" s="1" t="s">
        <v>7663</v>
      </c>
      <c r="C476" s="3">
        <v>2002043342</v>
      </c>
      <c r="D476" s="1" t="str">
        <f t="shared" si="7"/>
        <v>Yes</v>
      </c>
      <c r="J476" s="1">
        <v>2002043289</v>
      </c>
    </row>
    <row r="477" spans="1:10" x14ac:dyDescent="0.25">
      <c r="A477" s="1" t="s">
        <v>2788</v>
      </c>
      <c r="B477" s="1" t="s">
        <v>7664</v>
      </c>
      <c r="C477" s="3">
        <v>2002043353</v>
      </c>
      <c r="D477" s="1" t="str">
        <f t="shared" si="7"/>
        <v>Yes</v>
      </c>
      <c r="J477" s="1">
        <v>2002043290</v>
      </c>
    </row>
    <row r="478" spans="1:10" x14ac:dyDescent="0.25">
      <c r="A478" s="1" t="s">
        <v>2789</v>
      </c>
      <c r="B478" s="1" t="s">
        <v>7665</v>
      </c>
      <c r="C478" s="3">
        <v>2002043355</v>
      </c>
      <c r="D478" s="1" t="str">
        <f t="shared" si="7"/>
        <v>Yes</v>
      </c>
      <c r="J478" s="1">
        <v>2002043291</v>
      </c>
    </row>
    <row r="479" spans="1:10" x14ac:dyDescent="0.25">
      <c r="A479" s="1" t="s">
        <v>2790</v>
      </c>
      <c r="B479" s="1" t="s">
        <v>7666</v>
      </c>
      <c r="C479" s="3">
        <v>2002043363</v>
      </c>
      <c r="D479" s="1" t="str">
        <f t="shared" si="7"/>
        <v>Yes</v>
      </c>
      <c r="J479" s="1">
        <v>2002043292</v>
      </c>
    </row>
    <row r="480" spans="1:10" x14ac:dyDescent="0.25">
      <c r="A480" s="1" t="s">
        <v>2791</v>
      </c>
      <c r="B480" s="1" t="s">
        <v>7667</v>
      </c>
      <c r="C480" s="3">
        <v>2002043365</v>
      </c>
      <c r="D480" s="1" t="str">
        <f t="shared" si="7"/>
        <v>Yes</v>
      </c>
      <c r="J480" s="1">
        <v>2002043294</v>
      </c>
    </row>
    <row r="481" spans="1:10" x14ac:dyDescent="0.25">
      <c r="A481" s="1" t="s">
        <v>2792</v>
      </c>
      <c r="B481" s="1" t="s">
        <v>7668</v>
      </c>
      <c r="C481" s="3">
        <v>2002043388</v>
      </c>
      <c r="D481" s="1" t="str">
        <f t="shared" si="7"/>
        <v>Yes</v>
      </c>
      <c r="J481" s="1">
        <v>2002043295</v>
      </c>
    </row>
    <row r="482" spans="1:10" x14ac:dyDescent="0.25">
      <c r="A482" s="1" t="s">
        <v>2793</v>
      </c>
      <c r="B482" s="1" t="s">
        <v>7669</v>
      </c>
      <c r="C482" s="3">
        <v>2002043390</v>
      </c>
      <c r="D482" s="1" t="str">
        <f t="shared" si="7"/>
        <v>Yes</v>
      </c>
      <c r="J482" s="1">
        <v>2002043296</v>
      </c>
    </row>
    <row r="483" spans="1:10" x14ac:dyDescent="0.25">
      <c r="A483" s="1" t="s">
        <v>2794</v>
      </c>
      <c r="B483" s="1" t="s">
        <v>7670</v>
      </c>
      <c r="C483" s="3">
        <v>2002043391</v>
      </c>
      <c r="D483" s="1" t="str">
        <f t="shared" si="7"/>
        <v>Yes</v>
      </c>
      <c r="J483" s="1">
        <v>2002043297</v>
      </c>
    </row>
    <row r="484" spans="1:10" x14ac:dyDescent="0.25">
      <c r="A484" s="1" t="s">
        <v>2795</v>
      </c>
      <c r="B484" s="1" t="s">
        <v>7671</v>
      </c>
      <c r="C484" s="3">
        <v>2002043392</v>
      </c>
      <c r="D484" s="1" t="str">
        <f t="shared" si="7"/>
        <v>Yes</v>
      </c>
      <c r="J484" s="1">
        <v>2002043298</v>
      </c>
    </row>
    <row r="485" spans="1:10" x14ac:dyDescent="0.25">
      <c r="A485" s="1" t="s">
        <v>2796</v>
      </c>
      <c r="B485" s="1" t="s">
        <v>7672</v>
      </c>
      <c r="C485" s="3">
        <v>2002043393</v>
      </c>
      <c r="D485" s="1" t="str">
        <f t="shared" si="7"/>
        <v>Yes</v>
      </c>
      <c r="J485" s="1">
        <v>2002043299</v>
      </c>
    </row>
    <row r="486" spans="1:10" x14ac:dyDescent="0.25">
      <c r="A486" s="1" t="s">
        <v>2797</v>
      </c>
      <c r="B486" s="1" t="s">
        <v>7673</v>
      </c>
      <c r="C486" s="3">
        <v>2002043394</v>
      </c>
      <c r="D486" s="1" t="str">
        <f t="shared" si="7"/>
        <v>Yes</v>
      </c>
      <c r="J486" s="1">
        <v>2002043300</v>
      </c>
    </row>
    <row r="487" spans="1:10" x14ac:dyDescent="0.25">
      <c r="A487" s="1" t="s">
        <v>2798</v>
      </c>
      <c r="B487" s="1" t="s">
        <v>7674</v>
      </c>
      <c r="C487" s="3">
        <v>2002043395</v>
      </c>
      <c r="D487" s="1" t="str">
        <f t="shared" si="7"/>
        <v>Yes</v>
      </c>
      <c r="J487" s="1">
        <v>2002043301</v>
      </c>
    </row>
    <row r="488" spans="1:10" x14ac:dyDescent="0.25">
      <c r="A488" s="1" t="s">
        <v>2799</v>
      </c>
      <c r="B488" s="1" t="s">
        <v>7675</v>
      </c>
      <c r="C488" s="3">
        <v>2002043399</v>
      </c>
      <c r="D488" s="1" t="str">
        <f t="shared" si="7"/>
        <v>Yes</v>
      </c>
      <c r="J488" s="1">
        <v>2002043302</v>
      </c>
    </row>
    <row r="489" spans="1:10" x14ac:dyDescent="0.25">
      <c r="A489" s="1" t="s">
        <v>2800</v>
      </c>
      <c r="B489" s="1" t="s">
        <v>7676</v>
      </c>
      <c r="C489" s="3">
        <v>2002043407</v>
      </c>
      <c r="D489" s="1" t="str">
        <f t="shared" si="7"/>
        <v>Yes</v>
      </c>
      <c r="J489" s="1">
        <v>2002043303</v>
      </c>
    </row>
    <row r="490" spans="1:10" x14ac:dyDescent="0.25">
      <c r="A490" s="1" t="s">
        <v>2801</v>
      </c>
      <c r="B490" s="1" t="s">
        <v>7677</v>
      </c>
      <c r="C490" s="3">
        <v>2002043408</v>
      </c>
      <c r="D490" s="1" t="str">
        <f t="shared" si="7"/>
        <v>Yes</v>
      </c>
      <c r="J490" s="1">
        <v>2002043304</v>
      </c>
    </row>
    <row r="491" spans="1:10" x14ac:dyDescent="0.25">
      <c r="A491" s="1" t="s">
        <v>2802</v>
      </c>
      <c r="B491" s="1" t="s">
        <v>7678</v>
      </c>
      <c r="C491" s="3">
        <v>2002043409</v>
      </c>
      <c r="D491" s="1" t="str">
        <f t="shared" si="7"/>
        <v>Yes</v>
      </c>
      <c r="J491" s="1">
        <v>2002043306</v>
      </c>
    </row>
    <row r="492" spans="1:10" x14ac:dyDescent="0.25">
      <c r="A492" s="1" t="s">
        <v>2803</v>
      </c>
      <c r="B492" s="1" t="s">
        <v>7679</v>
      </c>
      <c r="C492" s="3">
        <v>2002043410</v>
      </c>
      <c r="D492" s="1" t="str">
        <f t="shared" si="7"/>
        <v>Yes</v>
      </c>
      <c r="J492" s="1">
        <v>2002043307</v>
      </c>
    </row>
    <row r="493" spans="1:10" x14ac:dyDescent="0.25">
      <c r="A493" s="1" t="s">
        <v>2804</v>
      </c>
      <c r="B493" s="1" t="s">
        <v>7680</v>
      </c>
      <c r="C493" s="3">
        <v>2002043421</v>
      </c>
      <c r="D493" s="1" t="str">
        <f t="shared" si="7"/>
        <v>Yes</v>
      </c>
      <c r="J493" s="1">
        <v>2002043308</v>
      </c>
    </row>
    <row r="494" spans="1:10" x14ac:dyDescent="0.25">
      <c r="A494" s="1" t="s">
        <v>2805</v>
      </c>
      <c r="B494" s="1" t="s">
        <v>7681</v>
      </c>
      <c r="C494" s="3">
        <v>2002043422</v>
      </c>
      <c r="D494" s="1" t="str">
        <f t="shared" si="7"/>
        <v>Yes</v>
      </c>
      <c r="J494" s="1">
        <v>2002043309</v>
      </c>
    </row>
    <row r="495" spans="1:10" x14ac:dyDescent="0.25">
      <c r="A495" s="1" t="s">
        <v>2806</v>
      </c>
      <c r="B495" s="1" t="s">
        <v>7682</v>
      </c>
      <c r="C495" s="3">
        <v>2002043423</v>
      </c>
      <c r="D495" s="1" t="str">
        <f t="shared" si="7"/>
        <v>Yes</v>
      </c>
      <c r="J495" s="1">
        <v>2002043310</v>
      </c>
    </row>
    <row r="496" spans="1:10" x14ac:dyDescent="0.25">
      <c r="A496" s="1" t="s">
        <v>2807</v>
      </c>
      <c r="B496" s="1" t="s">
        <v>7683</v>
      </c>
      <c r="C496" s="3">
        <v>2002043424</v>
      </c>
      <c r="D496" s="1" t="str">
        <f t="shared" si="7"/>
        <v>Yes</v>
      </c>
      <c r="J496" s="1">
        <v>2002043311</v>
      </c>
    </row>
    <row r="497" spans="1:10" x14ac:dyDescent="0.25">
      <c r="A497" s="1" t="s">
        <v>2808</v>
      </c>
      <c r="B497" s="1" t="s">
        <v>7684</v>
      </c>
      <c r="C497" s="3">
        <v>2002043425</v>
      </c>
      <c r="D497" s="1" t="str">
        <f t="shared" si="7"/>
        <v>Yes</v>
      </c>
      <c r="J497" s="1">
        <v>2002043312</v>
      </c>
    </row>
    <row r="498" spans="1:10" x14ac:dyDescent="0.25">
      <c r="A498" s="1" t="s">
        <v>2809</v>
      </c>
      <c r="B498" s="1" t="s">
        <v>7685</v>
      </c>
      <c r="C498" s="3">
        <v>2002043426</v>
      </c>
      <c r="D498" s="1" t="str">
        <f t="shared" si="7"/>
        <v>Yes</v>
      </c>
      <c r="J498" s="1">
        <v>2002043313</v>
      </c>
    </row>
    <row r="499" spans="1:10" x14ac:dyDescent="0.25">
      <c r="A499" s="1" t="s">
        <v>2810</v>
      </c>
      <c r="B499" s="1" t="s">
        <v>7686</v>
      </c>
      <c r="C499" s="3">
        <v>2002043427</v>
      </c>
      <c r="D499" s="1" t="str">
        <f t="shared" si="7"/>
        <v>Yes</v>
      </c>
      <c r="J499" s="1">
        <v>2002043314</v>
      </c>
    </row>
    <row r="500" spans="1:10" x14ac:dyDescent="0.25">
      <c r="A500" s="1" t="s">
        <v>2811</v>
      </c>
      <c r="B500" s="1" t="s">
        <v>7687</v>
      </c>
      <c r="C500" s="3">
        <v>2002043428</v>
      </c>
      <c r="D500" s="1" t="str">
        <f t="shared" si="7"/>
        <v>Yes</v>
      </c>
      <c r="J500" s="1">
        <v>2002043315</v>
      </c>
    </row>
    <row r="501" spans="1:10" x14ac:dyDescent="0.25">
      <c r="A501" s="1" t="s">
        <v>2812</v>
      </c>
      <c r="B501" s="1" t="s">
        <v>7688</v>
      </c>
      <c r="C501" s="3">
        <v>2002043429</v>
      </c>
      <c r="D501" s="1" t="str">
        <f t="shared" si="7"/>
        <v>Yes</v>
      </c>
      <c r="J501" s="1">
        <v>2002043316</v>
      </c>
    </row>
    <row r="502" spans="1:10" x14ac:dyDescent="0.25">
      <c r="A502" s="1" t="s">
        <v>2813</v>
      </c>
      <c r="B502" s="1" t="s">
        <v>7689</v>
      </c>
      <c r="C502" s="3">
        <v>2002043430</v>
      </c>
      <c r="D502" s="1" t="str">
        <f t="shared" si="7"/>
        <v>Yes</v>
      </c>
      <c r="J502" s="1">
        <v>2002043317</v>
      </c>
    </row>
    <row r="503" spans="1:10" x14ac:dyDescent="0.25">
      <c r="A503" s="1" t="s">
        <v>2814</v>
      </c>
      <c r="B503" s="1" t="s">
        <v>7690</v>
      </c>
      <c r="C503" s="3">
        <v>2002043431</v>
      </c>
      <c r="D503" s="1" t="str">
        <f t="shared" si="7"/>
        <v>Yes</v>
      </c>
      <c r="J503" s="1">
        <v>2002043319</v>
      </c>
    </row>
    <row r="504" spans="1:10" x14ac:dyDescent="0.25">
      <c r="A504" s="1" t="s">
        <v>2815</v>
      </c>
      <c r="B504" s="1" t="s">
        <v>7691</v>
      </c>
      <c r="C504" s="3">
        <v>2002043432</v>
      </c>
      <c r="D504" s="1" t="str">
        <f t="shared" si="7"/>
        <v>Yes</v>
      </c>
      <c r="J504" s="1">
        <v>2002043320</v>
      </c>
    </row>
    <row r="505" spans="1:10" x14ac:dyDescent="0.25">
      <c r="A505" s="1" t="s">
        <v>2816</v>
      </c>
      <c r="B505" s="1" t="s">
        <v>7692</v>
      </c>
      <c r="C505" s="3">
        <v>2002043433</v>
      </c>
      <c r="D505" s="1" t="str">
        <f t="shared" si="7"/>
        <v>Yes</v>
      </c>
      <c r="J505" s="1">
        <v>2002043321</v>
      </c>
    </row>
    <row r="506" spans="1:10" x14ac:dyDescent="0.25">
      <c r="A506" s="1" t="s">
        <v>2817</v>
      </c>
      <c r="B506" s="1" t="s">
        <v>7693</v>
      </c>
      <c r="C506" s="3">
        <v>2002043434</v>
      </c>
      <c r="D506" s="1" t="str">
        <f t="shared" si="7"/>
        <v>Yes</v>
      </c>
      <c r="J506" s="1">
        <v>2002043322</v>
      </c>
    </row>
    <row r="507" spans="1:10" x14ac:dyDescent="0.25">
      <c r="A507" s="1" t="s">
        <v>2818</v>
      </c>
      <c r="B507" s="1" t="s">
        <v>7694</v>
      </c>
      <c r="C507" s="3">
        <v>2002043435</v>
      </c>
      <c r="D507" s="1" t="str">
        <f t="shared" si="7"/>
        <v>Yes</v>
      </c>
      <c r="J507" s="1">
        <v>2002043323</v>
      </c>
    </row>
    <row r="508" spans="1:10" x14ac:dyDescent="0.25">
      <c r="A508" s="1" t="s">
        <v>2819</v>
      </c>
      <c r="B508" s="1" t="s">
        <v>7695</v>
      </c>
      <c r="C508" s="3">
        <v>2002043436</v>
      </c>
      <c r="D508" s="1" t="str">
        <f t="shared" si="7"/>
        <v>Yes</v>
      </c>
      <c r="J508" s="1">
        <v>2002043324</v>
      </c>
    </row>
    <row r="509" spans="1:10" x14ac:dyDescent="0.25">
      <c r="A509" s="1" t="s">
        <v>2820</v>
      </c>
      <c r="B509" s="1" t="s">
        <v>7696</v>
      </c>
      <c r="C509" s="3">
        <v>2002043437</v>
      </c>
      <c r="D509" s="1" t="str">
        <f t="shared" si="7"/>
        <v>Yes</v>
      </c>
      <c r="J509" s="1">
        <v>2002043325</v>
      </c>
    </row>
    <row r="510" spans="1:10" x14ac:dyDescent="0.25">
      <c r="A510" s="1" t="s">
        <v>2821</v>
      </c>
      <c r="B510" s="1" t="s">
        <v>7697</v>
      </c>
      <c r="C510" s="3">
        <v>2002043438</v>
      </c>
      <c r="D510" s="1" t="str">
        <f t="shared" si="7"/>
        <v>Yes</v>
      </c>
      <c r="J510" s="1">
        <v>2002043326</v>
      </c>
    </row>
    <row r="511" spans="1:10" x14ac:dyDescent="0.25">
      <c r="A511" s="1" t="s">
        <v>2822</v>
      </c>
      <c r="B511" s="1" t="s">
        <v>7698</v>
      </c>
      <c r="C511" s="3">
        <v>2002043439</v>
      </c>
      <c r="D511" s="1" t="str">
        <f t="shared" si="7"/>
        <v>Yes</v>
      </c>
      <c r="J511" s="1">
        <v>2002043327</v>
      </c>
    </row>
    <row r="512" spans="1:10" x14ac:dyDescent="0.25">
      <c r="A512" s="1" t="s">
        <v>2823</v>
      </c>
      <c r="B512" s="1" t="s">
        <v>7699</v>
      </c>
      <c r="C512" s="3">
        <v>2002043440</v>
      </c>
      <c r="D512" s="1" t="str">
        <f t="shared" si="7"/>
        <v>Yes</v>
      </c>
      <c r="J512" s="1">
        <v>2002043328</v>
      </c>
    </row>
    <row r="513" spans="1:10" x14ac:dyDescent="0.25">
      <c r="A513" s="1" t="s">
        <v>2824</v>
      </c>
      <c r="B513" s="1" t="s">
        <v>7700</v>
      </c>
      <c r="C513" s="3">
        <v>2002043441</v>
      </c>
      <c r="D513" s="1" t="str">
        <f t="shared" si="7"/>
        <v>Yes</v>
      </c>
      <c r="J513" s="1">
        <v>2002043329</v>
      </c>
    </row>
    <row r="514" spans="1:10" x14ac:dyDescent="0.25">
      <c r="A514" s="1" t="s">
        <v>2825</v>
      </c>
      <c r="B514" s="1" t="s">
        <v>7701</v>
      </c>
      <c r="C514" s="3">
        <v>2002043442</v>
      </c>
      <c r="D514" s="1" t="str">
        <f t="shared" ref="D514:D577" si="8">IFERROR(IF(MATCH($C514,J$2:J$2378,0),"Yes"),"No")</f>
        <v>Yes</v>
      </c>
      <c r="J514" s="1">
        <v>2002043330</v>
      </c>
    </row>
    <row r="515" spans="1:10" x14ac:dyDescent="0.25">
      <c r="A515" s="1" t="s">
        <v>2826</v>
      </c>
      <c r="B515" s="1" t="s">
        <v>7702</v>
      </c>
      <c r="C515" s="3">
        <v>2002043443</v>
      </c>
      <c r="D515" s="1" t="str">
        <f t="shared" si="8"/>
        <v>Yes</v>
      </c>
      <c r="J515" s="1">
        <v>2002043333</v>
      </c>
    </row>
    <row r="516" spans="1:10" x14ac:dyDescent="0.25">
      <c r="A516" s="1" t="s">
        <v>2827</v>
      </c>
      <c r="B516" s="1" t="s">
        <v>7703</v>
      </c>
      <c r="C516" s="3">
        <v>2002043444</v>
      </c>
      <c r="D516" s="1" t="str">
        <f t="shared" si="8"/>
        <v>Yes</v>
      </c>
      <c r="J516" s="1">
        <v>2002043334</v>
      </c>
    </row>
    <row r="517" spans="1:10" x14ac:dyDescent="0.25">
      <c r="A517" s="1" t="s">
        <v>2828</v>
      </c>
      <c r="B517" s="1" t="s">
        <v>7704</v>
      </c>
      <c r="C517" s="3">
        <v>2002043445</v>
      </c>
      <c r="D517" s="1" t="str">
        <f t="shared" si="8"/>
        <v>Yes</v>
      </c>
      <c r="J517" s="1">
        <v>2002043335</v>
      </c>
    </row>
    <row r="518" spans="1:10" x14ac:dyDescent="0.25">
      <c r="A518" s="1" t="s">
        <v>2829</v>
      </c>
      <c r="B518" s="1" t="s">
        <v>7705</v>
      </c>
      <c r="C518" s="3">
        <v>2002043446</v>
      </c>
      <c r="D518" s="1" t="str">
        <f t="shared" si="8"/>
        <v>Yes</v>
      </c>
      <c r="J518" s="1">
        <v>2002043336</v>
      </c>
    </row>
    <row r="519" spans="1:10" x14ac:dyDescent="0.25">
      <c r="A519" s="1" t="s">
        <v>2830</v>
      </c>
      <c r="B519" s="1" t="s">
        <v>7706</v>
      </c>
      <c r="C519" s="3">
        <v>2002043447</v>
      </c>
      <c r="D519" s="1" t="str">
        <f t="shared" si="8"/>
        <v>Yes</v>
      </c>
      <c r="J519" s="1">
        <v>2002043337</v>
      </c>
    </row>
    <row r="520" spans="1:10" x14ac:dyDescent="0.25">
      <c r="A520" s="1" t="s">
        <v>2831</v>
      </c>
      <c r="B520" s="1" t="s">
        <v>7707</v>
      </c>
      <c r="C520" s="3">
        <v>2002043448</v>
      </c>
      <c r="D520" s="1" t="str">
        <f t="shared" si="8"/>
        <v>Yes</v>
      </c>
      <c r="J520" s="1">
        <v>2002043338</v>
      </c>
    </row>
    <row r="521" spans="1:10" x14ac:dyDescent="0.25">
      <c r="A521" s="1" t="s">
        <v>2832</v>
      </c>
      <c r="B521" s="1" t="s">
        <v>7708</v>
      </c>
      <c r="C521" s="3">
        <v>2002043449</v>
      </c>
      <c r="D521" s="1" t="str">
        <f t="shared" si="8"/>
        <v>Yes</v>
      </c>
      <c r="J521" s="1">
        <v>2002043339</v>
      </c>
    </row>
    <row r="522" spans="1:10" x14ac:dyDescent="0.25">
      <c r="A522" s="1" t="s">
        <v>2833</v>
      </c>
      <c r="B522" s="1" t="s">
        <v>7709</v>
      </c>
      <c r="C522" s="3">
        <v>2002043450</v>
      </c>
      <c r="D522" s="1" t="str">
        <f t="shared" si="8"/>
        <v>Yes</v>
      </c>
      <c r="J522" s="1">
        <v>2002043340</v>
      </c>
    </row>
    <row r="523" spans="1:10" x14ac:dyDescent="0.25">
      <c r="A523" s="1" t="s">
        <v>2834</v>
      </c>
      <c r="B523" s="1" t="s">
        <v>7710</v>
      </c>
      <c r="C523" s="3">
        <v>2002043451</v>
      </c>
      <c r="D523" s="1" t="str">
        <f t="shared" si="8"/>
        <v>Yes</v>
      </c>
      <c r="J523" s="1">
        <v>2002043342</v>
      </c>
    </row>
    <row r="524" spans="1:10" x14ac:dyDescent="0.25">
      <c r="A524" s="1" t="s">
        <v>2835</v>
      </c>
      <c r="B524" s="1" t="s">
        <v>7711</v>
      </c>
      <c r="C524" s="3">
        <v>2002043453</v>
      </c>
      <c r="D524" s="1" t="str">
        <f t="shared" si="8"/>
        <v>Yes</v>
      </c>
      <c r="J524" s="1">
        <v>2002043353</v>
      </c>
    </row>
    <row r="525" spans="1:10" x14ac:dyDescent="0.25">
      <c r="A525" s="1" t="s">
        <v>2836</v>
      </c>
      <c r="B525" s="1" t="s">
        <v>7712</v>
      </c>
      <c r="C525" s="3">
        <v>2002043454</v>
      </c>
      <c r="D525" s="1" t="str">
        <f t="shared" si="8"/>
        <v>Yes</v>
      </c>
      <c r="J525" s="1">
        <v>2002043355</v>
      </c>
    </row>
    <row r="526" spans="1:10" x14ac:dyDescent="0.25">
      <c r="A526" s="1" t="s">
        <v>2837</v>
      </c>
      <c r="B526" s="1" t="s">
        <v>7713</v>
      </c>
      <c r="C526" s="3">
        <v>2002043455</v>
      </c>
      <c r="D526" s="1" t="str">
        <f t="shared" si="8"/>
        <v>Yes</v>
      </c>
      <c r="J526" s="1">
        <v>2002043363</v>
      </c>
    </row>
    <row r="527" spans="1:10" x14ac:dyDescent="0.25">
      <c r="A527" s="1" t="s">
        <v>2838</v>
      </c>
      <c r="B527" s="1" t="s">
        <v>7714</v>
      </c>
      <c r="C527" s="3">
        <v>2002043456</v>
      </c>
      <c r="D527" s="1" t="str">
        <f t="shared" si="8"/>
        <v>Yes</v>
      </c>
      <c r="J527" s="1">
        <v>2002043365</v>
      </c>
    </row>
    <row r="528" spans="1:10" x14ac:dyDescent="0.25">
      <c r="A528" s="1" t="s">
        <v>2839</v>
      </c>
      <c r="B528" s="1" t="s">
        <v>7715</v>
      </c>
      <c r="C528" s="3">
        <v>2002043457</v>
      </c>
      <c r="D528" s="1" t="str">
        <f t="shared" si="8"/>
        <v>Yes</v>
      </c>
      <c r="J528" s="1">
        <v>2002043388</v>
      </c>
    </row>
    <row r="529" spans="1:10" x14ac:dyDescent="0.25">
      <c r="A529" s="1" t="s">
        <v>2840</v>
      </c>
      <c r="B529" s="1" t="s">
        <v>7716</v>
      </c>
      <c r="C529" s="3">
        <v>2002043458</v>
      </c>
      <c r="D529" s="1" t="str">
        <f t="shared" si="8"/>
        <v>Yes</v>
      </c>
      <c r="J529" s="1">
        <v>2002043390</v>
      </c>
    </row>
    <row r="530" spans="1:10" x14ac:dyDescent="0.25">
      <c r="A530" s="1" t="s">
        <v>2841</v>
      </c>
      <c r="B530" s="1" t="s">
        <v>7717</v>
      </c>
      <c r="C530" s="3">
        <v>2002043459</v>
      </c>
      <c r="D530" s="1" t="str">
        <f t="shared" si="8"/>
        <v>Yes</v>
      </c>
      <c r="J530" s="1">
        <v>2002043391</v>
      </c>
    </row>
    <row r="531" spans="1:10" x14ac:dyDescent="0.25">
      <c r="A531" s="1" t="s">
        <v>2842</v>
      </c>
      <c r="B531" s="1" t="s">
        <v>7718</v>
      </c>
      <c r="C531" s="3">
        <v>2002043460</v>
      </c>
      <c r="D531" s="1" t="str">
        <f t="shared" si="8"/>
        <v>Yes</v>
      </c>
      <c r="J531" s="1">
        <v>2002043392</v>
      </c>
    </row>
    <row r="532" spans="1:10" x14ac:dyDescent="0.25">
      <c r="A532" s="1" t="s">
        <v>2843</v>
      </c>
      <c r="B532" s="1" t="s">
        <v>7719</v>
      </c>
      <c r="C532" s="3">
        <v>2002043461</v>
      </c>
      <c r="D532" s="1" t="str">
        <f t="shared" si="8"/>
        <v>Yes</v>
      </c>
      <c r="J532" s="1">
        <v>2002043393</v>
      </c>
    </row>
    <row r="533" spans="1:10" x14ac:dyDescent="0.25">
      <c r="A533" s="1" t="s">
        <v>2844</v>
      </c>
      <c r="B533" s="1" t="s">
        <v>7720</v>
      </c>
      <c r="C533" s="3">
        <v>2002043463</v>
      </c>
      <c r="D533" s="1" t="str">
        <f t="shared" si="8"/>
        <v>Yes</v>
      </c>
      <c r="J533" s="1">
        <v>2002043394</v>
      </c>
    </row>
    <row r="534" spans="1:10" x14ac:dyDescent="0.25">
      <c r="A534" s="1" t="s">
        <v>2845</v>
      </c>
      <c r="B534" s="1" t="s">
        <v>7721</v>
      </c>
      <c r="C534" s="3">
        <v>2002043464</v>
      </c>
      <c r="D534" s="1" t="str">
        <f t="shared" si="8"/>
        <v>Yes</v>
      </c>
      <c r="J534" s="1">
        <v>2002043395</v>
      </c>
    </row>
    <row r="535" spans="1:10" x14ac:dyDescent="0.25">
      <c r="A535" s="1" t="s">
        <v>2846</v>
      </c>
      <c r="B535" s="1" t="s">
        <v>7722</v>
      </c>
      <c r="C535" s="3">
        <v>2002043465</v>
      </c>
      <c r="D535" s="1" t="str">
        <f t="shared" si="8"/>
        <v>Yes</v>
      </c>
      <c r="J535" s="1">
        <v>2002043399</v>
      </c>
    </row>
    <row r="536" spans="1:10" x14ac:dyDescent="0.25">
      <c r="A536" s="1" t="s">
        <v>2847</v>
      </c>
      <c r="B536" s="1" t="s">
        <v>7723</v>
      </c>
      <c r="C536" s="3">
        <v>2002043466</v>
      </c>
      <c r="D536" s="1" t="str">
        <f t="shared" si="8"/>
        <v>Yes</v>
      </c>
      <c r="J536" s="1">
        <v>2002043407</v>
      </c>
    </row>
    <row r="537" spans="1:10" x14ac:dyDescent="0.25">
      <c r="A537" s="1" t="s">
        <v>2848</v>
      </c>
      <c r="B537" s="1" t="s">
        <v>7724</v>
      </c>
      <c r="C537" s="3">
        <v>2002043467</v>
      </c>
      <c r="D537" s="1" t="str">
        <f t="shared" si="8"/>
        <v>Yes</v>
      </c>
      <c r="J537" s="1">
        <v>2002043408</v>
      </c>
    </row>
    <row r="538" spans="1:10" x14ac:dyDescent="0.25">
      <c r="A538" s="1" t="s">
        <v>2849</v>
      </c>
      <c r="B538" s="1" t="s">
        <v>7725</v>
      </c>
      <c r="C538" s="3">
        <v>2002043468</v>
      </c>
      <c r="D538" s="1" t="str">
        <f t="shared" si="8"/>
        <v>Yes</v>
      </c>
      <c r="J538" s="1">
        <v>2002043409</v>
      </c>
    </row>
    <row r="539" spans="1:10" x14ac:dyDescent="0.25">
      <c r="A539" s="1" t="s">
        <v>2850</v>
      </c>
      <c r="B539" s="1" t="s">
        <v>7726</v>
      </c>
      <c r="C539" s="3">
        <v>2002043469</v>
      </c>
      <c r="D539" s="1" t="str">
        <f t="shared" si="8"/>
        <v>Yes</v>
      </c>
      <c r="J539" s="1">
        <v>2002043410</v>
      </c>
    </row>
    <row r="540" spans="1:10" x14ac:dyDescent="0.25">
      <c r="A540" s="1" t="s">
        <v>2851</v>
      </c>
      <c r="B540" s="1" t="s">
        <v>7727</v>
      </c>
      <c r="C540" s="3">
        <v>2002043470</v>
      </c>
      <c r="D540" s="1" t="str">
        <f t="shared" si="8"/>
        <v>Yes</v>
      </c>
      <c r="J540" s="1">
        <v>2002043421</v>
      </c>
    </row>
    <row r="541" spans="1:10" x14ac:dyDescent="0.25">
      <c r="A541" s="1" t="s">
        <v>2852</v>
      </c>
      <c r="B541" s="1" t="s">
        <v>7728</v>
      </c>
      <c r="C541" s="3">
        <v>2002043471</v>
      </c>
      <c r="D541" s="1" t="str">
        <f t="shared" si="8"/>
        <v>Yes</v>
      </c>
      <c r="J541" s="1">
        <v>2002043422</v>
      </c>
    </row>
    <row r="542" spans="1:10" x14ac:dyDescent="0.25">
      <c r="A542" s="1" t="s">
        <v>2853</v>
      </c>
      <c r="B542" s="1" t="s">
        <v>7729</v>
      </c>
      <c r="C542" s="3">
        <v>2002043472</v>
      </c>
      <c r="D542" s="1" t="str">
        <f t="shared" si="8"/>
        <v>Yes</v>
      </c>
      <c r="J542" s="1">
        <v>2002043423</v>
      </c>
    </row>
    <row r="543" spans="1:10" x14ac:dyDescent="0.25">
      <c r="A543" s="1" t="s">
        <v>2854</v>
      </c>
      <c r="B543" s="1" t="s">
        <v>7730</v>
      </c>
      <c r="C543" s="3">
        <v>2002043473</v>
      </c>
      <c r="D543" s="1" t="str">
        <f t="shared" si="8"/>
        <v>Yes</v>
      </c>
      <c r="J543" s="1">
        <v>2002043424</v>
      </c>
    </row>
    <row r="544" spans="1:10" x14ac:dyDescent="0.25">
      <c r="A544" s="1" t="s">
        <v>2855</v>
      </c>
      <c r="B544" s="1" t="s">
        <v>7731</v>
      </c>
      <c r="C544" s="3">
        <v>2002043474</v>
      </c>
      <c r="D544" s="1" t="str">
        <f t="shared" si="8"/>
        <v>Yes</v>
      </c>
      <c r="J544" s="1">
        <v>2002043425</v>
      </c>
    </row>
    <row r="545" spans="1:10" x14ac:dyDescent="0.25">
      <c r="A545" s="1" t="s">
        <v>2856</v>
      </c>
      <c r="B545" s="1" t="s">
        <v>7732</v>
      </c>
      <c r="C545" s="3">
        <v>2002043475</v>
      </c>
      <c r="D545" s="1" t="str">
        <f t="shared" si="8"/>
        <v>Yes</v>
      </c>
      <c r="J545" s="1">
        <v>2002043426</v>
      </c>
    </row>
    <row r="546" spans="1:10" x14ac:dyDescent="0.25">
      <c r="A546" s="1" t="s">
        <v>2857</v>
      </c>
      <c r="B546" s="1" t="s">
        <v>7733</v>
      </c>
      <c r="C546" s="3">
        <v>2002043476</v>
      </c>
      <c r="D546" s="1" t="str">
        <f t="shared" si="8"/>
        <v>Yes</v>
      </c>
      <c r="J546" s="1">
        <v>2002043427</v>
      </c>
    </row>
    <row r="547" spans="1:10" x14ac:dyDescent="0.25">
      <c r="A547" s="1" t="s">
        <v>2858</v>
      </c>
      <c r="B547" s="1" t="s">
        <v>7734</v>
      </c>
      <c r="C547" s="3">
        <v>2002043477</v>
      </c>
      <c r="D547" s="1" t="str">
        <f t="shared" si="8"/>
        <v>Yes</v>
      </c>
      <c r="J547" s="1">
        <v>2002043428</v>
      </c>
    </row>
    <row r="548" spans="1:10" x14ac:dyDescent="0.25">
      <c r="A548" s="1" t="s">
        <v>2859</v>
      </c>
      <c r="B548" s="1" t="s">
        <v>7735</v>
      </c>
      <c r="C548" s="3">
        <v>2002043479</v>
      </c>
      <c r="D548" s="1" t="str">
        <f t="shared" si="8"/>
        <v>Yes</v>
      </c>
      <c r="J548" s="1">
        <v>2002043429</v>
      </c>
    </row>
    <row r="549" spans="1:10" x14ac:dyDescent="0.25">
      <c r="A549" s="1" t="s">
        <v>2860</v>
      </c>
      <c r="B549" s="1" t="s">
        <v>7736</v>
      </c>
      <c r="C549" s="3">
        <v>2002043480</v>
      </c>
      <c r="D549" s="1" t="str">
        <f t="shared" si="8"/>
        <v>Yes</v>
      </c>
      <c r="J549" s="1">
        <v>2002043430</v>
      </c>
    </row>
    <row r="550" spans="1:10" x14ac:dyDescent="0.25">
      <c r="A550" s="1" t="s">
        <v>2861</v>
      </c>
      <c r="B550" s="1" t="s">
        <v>7737</v>
      </c>
      <c r="C550" s="3">
        <v>2002043481</v>
      </c>
      <c r="D550" s="1" t="str">
        <f t="shared" si="8"/>
        <v>Yes</v>
      </c>
      <c r="J550" s="1">
        <v>2002043431</v>
      </c>
    </row>
    <row r="551" spans="1:10" x14ac:dyDescent="0.25">
      <c r="A551" s="1" t="s">
        <v>2862</v>
      </c>
      <c r="B551" s="1" t="s">
        <v>7738</v>
      </c>
      <c r="C551" s="3">
        <v>2002043482</v>
      </c>
      <c r="D551" s="1" t="str">
        <f t="shared" si="8"/>
        <v>Yes</v>
      </c>
      <c r="J551" s="1">
        <v>2002043432</v>
      </c>
    </row>
    <row r="552" spans="1:10" x14ac:dyDescent="0.25">
      <c r="A552" s="1" t="s">
        <v>2863</v>
      </c>
      <c r="B552" s="1" t="s">
        <v>7739</v>
      </c>
      <c r="C552" s="3">
        <v>2002043483</v>
      </c>
      <c r="D552" s="1" t="str">
        <f t="shared" si="8"/>
        <v>Yes</v>
      </c>
      <c r="J552" s="1">
        <v>2002043433</v>
      </c>
    </row>
    <row r="553" spans="1:10" x14ac:dyDescent="0.25">
      <c r="A553" s="1" t="s">
        <v>2864</v>
      </c>
      <c r="B553" s="1" t="s">
        <v>7740</v>
      </c>
      <c r="C553" s="3">
        <v>2002043484</v>
      </c>
      <c r="D553" s="1" t="str">
        <f t="shared" si="8"/>
        <v>Yes</v>
      </c>
      <c r="J553" s="1">
        <v>2002043434</v>
      </c>
    </row>
    <row r="554" spans="1:10" x14ac:dyDescent="0.25">
      <c r="A554" s="1" t="s">
        <v>2865</v>
      </c>
      <c r="B554" s="1" t="s">
        <v>7741</v>
      </c>
      <c r="C554" s="3">
        <v>2002043485</v>
      </c>
      <c r="D554" s="1" t="str">
        <f t="shared" si="8"/>
        <v>Yes</v>
      </c>
      <c r="J554" s="1">
        <v>2002043435</v>
      </c>
    </row>
    <row r="555" spans="1:10" x14ac:dyDescent="0.25">
      <c r="A555" s="1" t="s">
        <v>2866</v>
      </c>
      <c r="B555" s="1" t="s">
        <v>7742</v>
      </c>
      <c r="C555" s="3">
        <v>2002043486</v>
      </c>
      <c r="D555" s="1" t="str">
        <f t="shared" si="8"/>
        <v>Yes</v>
      </c>
      <c r="J555" s="1">
        <v>2002043436</v>
      </c>
    </row>
    <row r="556" spans="1:10" x14ac:dyDescent="0.25">
      <c r="A556" s="1" t="s">
        <v>2867</v>
      </c>
      <c r="B556" s="1" t="s">
        <v>7743</v>
      </c>
      <c r="C556" s="3">
        <v>2002043487</v>
      </c>
      <c r="D556" s="1" t="str">
        <f t="shared" si="8"/>
        <v>Yes</v>
      </c>
      <c r="J556" s="1">
        <v>2002043437</v>
      </c>
    </row>
    <row r="557" spans="1:10" x14ac:dyDescent="0.25">
      <c r="A557" s="1" t="s">
        <v>2868</v>
      </c>
      <c r="B557" s="1" t="s">
        <v>7744</v>
      </c>
      <c r="C557" s="3">
        <v>2002043488</v>
      </c>
      <c r="D557" s="1" t="str">
        <f t="shared" si="8"/>
        <v>Yes</v>
      </c>
      <c r="J557" s="1">
        <v>2002043438</v>
      </c>
    </row>
    <row r="558" spans="1:10" x14ac:dyDescent="0.25">
      <c r="A558" s="1" t="s">
        <v>2869</v>
      </c>
      <c r="B558" s="1" t="s">
        <v>7745</v>
      </c>
      <c r="C558" s="3">
        <v>2002043489</v>
      </c>
      <c r="D558" s="1" t="str">
        <f t="shared" si="8"/>
        <v>Yes</v>
      </c>
      <c r="J558" s="1">
        <v>2002043439</v>
      </c>
    </row>
    <row r="559" spans="1:10" x14ac:dyDescent="0.25">
      <c r="A559" s="1" t="s">
        <v>2870</v>
      </c>
      <c r="B559" s="1" t="s">
        <v>7746</v>
      </c>
      <c r="C559" s="3">
        <v>2002043490</v>
      </c>
      <c r="D559" s="1" t="str">
        <f t="shared" si="8"/>
        <v>Yes</v>
      </c>
      <c r="J559" s="1">
        <v>2002043440</v>
      </c>
    </row>
    <row r="560" spans="1:10" x14ac:dyDescent="0.25">
      <c r="A560" s="1" t="s">
        <v>2871</v>
      </c>
      <c r="B560" s="1" t="s">
        <v>7747</v>
      </c>
      <c r="C560" s="3">
        <v>2002043491</v>
      </c>
      <c r="D560" s="1" t="str">
        <f t="shared" si="8"/>
        <v>Yes</v>
      </c>
      <c r="J560" s="1">
        <v>2002043441</v>
      </c>
    </row>
    <row r="561" spans="1:10" x14ac:dyDescent="0.25">
      <c r="A561" s="1" t="s">
        <v>2872</v>
      </c>
      <c r="B561" s="1" t="s">
        <v>7748</v>
      </c>
      <c r="C561" s="3">
        <v>2002043492</v>
      </c>
      <c r="D561" s="1" t="str">
        <f t="shared" si="8"/>
        <v>Yes</v>
      </c>
      <c r="J561" s="1">
        <v>2002043442</v>
      </c>
    </row>
    <row r="562" spans="1:10" x14ac:dyDescent="0.25">
      <c r="A562" s="1" t="s">
        <v>2873</v>
      </c>
      <c r="B562" s="1" t="s">
        <v>7749</v>
      </c>
      <c r="C562" s="3">
        <v>2002043493</v>
      </c>
      <c r="D562" s="1" t="str">
        <f t="shared" si="8"/>
        <v>Yes</v>
      </c>
      <c r="J562" s="1">
        <v>2002043443</v>
      </c>
    </row>
    <row r="563" spans="1:10" x14ac:dyDescent="0.25">
      <c r="A563" s="1" t="s">
        <v>2874</v>
      </c>
      <c r="B563" s="1" t="s">
        <v>7750</v>
      </c>
      <c r="C563" s="3">
        <v>2002043494</v>
      </c>
      <c r="D563" s="1" t="str">
        <f t="shared" si="8"/>
        <v>Yes</v>
      </c>
      <c r="J563" s="1">
        <v>2002043444</v>
      </c>
    </row>
    <row r="564" spans="1:10" x14ac:dyDescent="0.25">
      <c r="A564" s="1" t="s">
        <v>2875</v>
      </c>
      <c r="B564" s="1" t="s">
        <v>7751</v>
      </c>
      <c r="C564" s="3">
        <v>2002043495</v>
      </c>
      <c r="D564" s="1" t="str">
        <f t="shared" si="8"/>
        <v>Yes</v>
      </c>
      <c r="J564" s="1">
        <v>2002043445</v>
      </c>
    </row>
    <row r="565" spans="1:10" x14ac:dyDescent="0.25">
      <c r="A565" s="1" t="s">
        <v>2876</v>
      </c>
      <c r="B565" s="1" t="s">
        <v>7752</v>
      </c>
      <c r="C565" s="3">
        <v>2002043496</v>
      </c>
      <c r="D565" s="1" t="str">
        <f t="shared" si="8"/>
        <v>Yes</v>
      </c>
      <c r="J565" s="1">
        <v>2002043446</v>
      </c>
    </row>
    <row r="566" spans="1:10" x14ac:dyDescent="0.25">
      <c r="A566" s="1" t="s">
        <v>2877</v>
      </c>
      <c r="B566" s="1" t="s">
        <v>7753</v>
      </c>
      <c r="C566" s="3">
        <v>2002043497</v>
      </c>
      <c r="D566" s="1" t="str">
        <f t="shared" si="8"/>
        <v>Yes</v>
      </c>
      <c r="J566" s="1">
        <v>2002043447</v>
      </c>
    </row>
    <row r="567" spans="1:10" x14ac:dyDescent="0.25">
      <c r="A567" s="1" t="s">
        <v>2878</v>
      </c>
      <c r="B567" s="1" t="s">
        <v>7754</v>
      </c>
      <c r="C567" s="3">
        <v>2002043498</v>
      </c>
      <c r="D567" s="1" t="str">
        <f t="shared" si="8"/>
        <v>Yes</v>
      </c>
      <c r="J567" s="1">
        <v>2002043448</v>
      </c>
    </row>
    <row r="568" spans="1:10" x14ac:dyDescent="0.25">
      <c r="A568" s="1" t="s">
        <v>2879</v>
      </c>
      <c r="B568" s="1" t="s">
        <v>7755</v>
      </c>
      <c r="C568" s="3">
        <v>2002043499</v>
      </c>
      <c r="D568" s="1" t="str">
        <f t="shared" si="8"/>
        <v>Yes</v>
      </c>
      <c r="J568" s="1">
        <v>2002043449</v>
      </c>
    </row>
    <row r="569" spans="1:10" x14ac:dyDescent="0.25">
      <c r="A569" s="1" t="s">
        <v>2880</v>
      </c>
      <c r="B569" s="1" t="s">
        <v>7756</v>
      </c>
      <c r="C569" s="3">
        <v>2002043500</v>
      </c>
      <c r="D569" s="1" t="str">
        <f t="shared" si="8"/>
        <v>Yes</v>
      </c>
      <c r="J569" s="1">
        <v>2002043450</v>
      </c>
    </row>
    <row r="570" spans="1:10" x14ac:dyDescent="0.25">
      <c r="A570" s="1" t="s">
        <v>2881</v>
      </c>
      <c r="B570" s="1" t="s">
        <v>7757</v>
      </c>
      <c r="C570" s="3">
        <v>2002043501</v>
      </c>
      <c r="D570" s="1" t="str">
        <f t="shared" si="8"/>
        <v>Yes</v>
      </c>
      <c r="J570" s="1">
        <v>2002043451</v>
      </c>
    </row>
    <row r="571" spans="1:10" x14ac:dyDescent="0.25">
      <c r="A571" s="1" t="s">
        <v>2882</v>
      </c>
      <c r="B571" s="1" t="s">
        <v>7758</v>
      </c>
      <c r="C571" s="3">
        <v>2002043502</v>
      </c>
      <c r="D571" s="1" t="str">
        <f t="shared" si="8"/>
        <v>Yes</v>
      </c>
      <c r="J571" s="1">
        <v>2002043453</v>
      </c>
    </row>
    <row r="572" spans="1:10" x14ac:dyDescent="0.25">
      <c r="A572" s="1" t="s">
        <v>2883</v>
      </c>
      <c r="B572" s="1" t="s">
        <v>7759</v>
      </c>
      <c r="C572" s="3">
        <v>2002043503</v>
      </c>
      <c r="D572" s="1" t="str">
        <f t="shared" si="8"/>
        <v>Yes</v>
      </c>
      <c r="J572" s="1">
        <v>2002043454</v>
      </c>
    </row>
    <row r="573" spans="1:10" x14ac:dyDescent="0.25">
      <c r="A573" s="1" t="s">
        <v>2884</v>
      </c>
      <c r="B573" s="1" t="s">
        <v>7760</v>
      </c>
      <c r="C573" s="3">
        <v>2002043504</v>
      </c>
      <c r="D573" s="1" t="str">
        <f t="shared" si="8"/>
        <v>Yes</v>
      </c>
      <c r="J573" s="1">
        <v>2002043455</v>
      </c>
    </row>
    <row r="574" spans="1:10" x14ac:dyDescent="0.25">
      <c r="A574" s="1" t="s">
        <v>2885</v>
      </c>
      <c r="B574" s="1" t="s">
        <v>7761</v>
      </c>
      <c r="C574" s="3">
        <v>2002043505</v>
      </c>
      <c r="D574" s="1" t="str">
        <f t="shared" si="8"/>
        <v>Yes</v>
      </c>
      <c r="J574" s="1">
        <v>2002043456</v>
      </c>
    </row>
    <row r="575" spans="1:10" x14ac:dyDescent="0.25">
      <c r="A575" s="1" t="s">
        <v>2886</v>
      </c>
      <c r="B575" s="1" t="s">
        <v>7762</v>
      </c>
      <c r="C575" s="3">
        <v>2002043506</v>
      </c>
      <c r="D575" s="1" t="str">
        <f t="shared" si="8"/>
        <v>Yes</v>
      </c>
      <c r="J575" s="1">
        <v>2002043457</v>
      </c>
    </row>
    <row r="576" spans="1:10" x14ac:dyDescent="0.25">
      <c r="A576" s="1" t="s">
        <v>2887</v>
      </c>
      <c r="B576" s="1" t="s">
        <v>7763</v>
      </c>
      <c r="C576" s="3">
        <v>2002043507</v>
      </c>
      <c r="D576" s="1" t="str">
        <f t="shared" si="8"/>
        <v>Yes</v>
      </c>
      <c r="J576" s="1">
        <v>2002043458</v>
      </c>
    </row>
    <row r="577" spans="1:10" x14ac:dyDescent="0.25">
      <c r="A577" s="1" t="s">
        <v>2888</v>
      </c>
      <c r="B577" s="1" t="s">
        <v>7764</v>
      </c>
      <c r="C577" s="3">
        <v>2002043508</v>
      </c>
      <c r="D577" s="1" t="str">
        <f t="shared" si="8"/>
        <v>Yes</v>
      </c>
      <c r="J577" s="1">
        <v>2002043459</v>
      </c>
    </row>
    <row r="578" spans="1:10" x14ac:dyDescent="0.25">
      <c r="A578" s="1" t="s">
        <v>2889</v>
      </c>
      <c r="B578" s="1" t="s">
        <v>7765</v>
      </c>
      <c r="C578" s="3">
        <v>2002043509</v>
      </c>
      <c r="D578" s="1" t="str">
        <f t="shared" ref="D578:D641" si="9">IFERROR(IF(MATCH($C578,J$2:J$2378,0),"Yes"),"No")</f>
        <v>Yes</v>
      </c>
      <c r="J578" s="1">
        <v>2002043460</v>
      </c>
    </row>
    <row r="579" spans="1:10" x14ac:dyDescent="0.25">
      <c r="A579" s="1" t="s">
        <v>2890</v>
      </c>
      <c r="B579" s="1" t="s">
        <v>7766</v>
      </c>
      <c r="C579" s="3">
        <v>2002043510</v>
      </c>
      <c r="D579" s="1" t="str">
        <f t="shared" si="9"/>
        <v>Yes</v>
      </c>
      <c r="J579" s="1">
        <v>2002043461</v>
      </c>
    </row>
    <row r="580" spans="1:10" x14ac:dyDescent="0.25">
      <c r="A580" s="1" t="s">
        <v>2891</v>
      </c>
      <c r="B580" s="1" t="s">
        <v>7767</v>
      </c>
      <c r="C580" s="3">
        <v>2002043511</v>
      </c>
      <c r="D580" s="1" t="str">
        <f t="shared" si="9"/>
        <v>Yes</v>
      </c>
      <c r="J580" s="1">
        <v>2002043463</v>
      </c>
    </row>
    <row r="581" spans="1:10" x14ac:dyDescent="0.25">
      <c r="A581" s="1" t="s">
        <v>2892</v>
      </c>
      <c r="B581" s="1" t="s">
        <v>7768</v>
      </c>
      <c r="C581" s="3">
        <v>2002043512</v>
      </c>
      <c r="D581" s="1" t="str">
        <f t="shared" si="9"/>
        <v>Yes</v>
      </c>
      <c r="J581" s="1">
        <v>2002043464</v>
      </c>
    </row>
    <row r="582" spans="1:10" x14ac:dyDescent="0.25">
      <c r="A582" s="1" t="s">
        <v>2893</v>
      </c>
      <c r="B582" s="1" t="s">
        <v>7769</v>
      </c>
      <c r="C582" s="3">
        <v>2002043513</v>
      </c>
      <c r="D582" s="1" t="str">
        <f t="shared" si="9"/>
        <v>Yes</v>
      </c>
      <c r="J582" s="1">
        <v>2002043465</v>
      </c>
    </row>
    <row r="583" spans="1:10" x14ac:dyDescent="0.25">
      <c r="A583" s="1" t="s">
        <v>2894</v>
      </c>
      <c r="B583" s="1" t="s">
        <v>7770</v>
      </c>
      <c r="C583" s="3">
        <v>2002043514</v>
      </c>
      <c r="D583" s="1" t="str">
        <f t="shared" si="9"/>
        <v>Yes</v>
      </c>
      <c r="J583" s="1">
        <v>2002043466</v>
      </c>
    </row>
    <row r="584" spans="1:10" x14ac:dyDescent="0.25">
      <c r="A584" s="1" t="s">
        <v>2895</v>
      </c>
      <c r="B584" s="1" t="s">
        <v>7771</v>
      </c>
      <c r="C584" s="3">
        <v>2002043516</v>
      </c>
      <c r="D584" s="1" t="str">
        <f t="shared" si="9"/>
        <v>Yes</v>
      </c>
      <c r="J584" s="1">
        <v>2002043467</v>
      </c>
    </row>
    <row r="585" spans="1:10" x14ac:dyDescent="0.25">
      <c r="A585" s="1" t="s">
        <v>2896</v>
      </c>
      <c r="B585" s="1" t="s">
        <v>7772</v>
      </c>
      <c r="C585" s="3">
        <v>2002043517</v>
      </c>
      <c r="D585" s="1" t="str">
        <f t="shared" si="9"/>
        <v>Yes</v>
      </c>
      <c r="J585" s="1">
        <v>2002043468</v>
      </c>
    </row>
    <row r="586" spans="1:10" x14ac:dyDescent="0.25">
      <c r="A586" s="1" t="s">
        <v>2897</v>
      </c>
      <c r="B586" s="1" t="s">
        <v>7773</v>
      </c>
      <c r="C586" s="3">
        <v>2002043518</v>
      </c>
      <c r="D586" s="1" t="str">
        <f t="shared" si="9"/>
        <v>Yes</v>
      </c>
      <c r="J586" s="1">
        <v>2002043469</v>
      </c>
    </row>
    <row r="587" spans="1:10" x14ac:dyDescent="0.25">
      <c r="A587" s="1" t="s">
        <v>2898</v>
      </c>
      <c r="B587" s="1" t="s">
        <v>7774</v>
      </c>
      <c r="C587" s="3">
        <v>2002043519</v>
      </c>
      <c r="D587" s="1" t="str">
        <f t="shared" si="9"/>
        <v>Yes</v>
      </c>
      <c r="J587" s="1">
        <v>2002043470</v>
      </c>
    </row>
    <row r="588" spans="1:10" x14ac:dyDescent="0.25">
      <c r="A588" s="1" t="s">
        <v>2899</v>
      </c>
      <c r="B588" s="1" t="s">
        <v>7775</v>
      </c>
      <c r="C588" s="3">
        <v>2002043520</v>
      </c>
      <c r="D588" s="1" t="str">
        <f t="shared" si="9"/>
        <v>Yes</v>
      </c>
      <c r="J588" s="1">
        <v>2002043471</v>
      </c>
    </row>
    <row r="589" spans="1:10" x14ac:dyDescent="0.25">
      <c r="A589" s="1" t="s">
        <v>2900</v>
      </c>
      <c r="B589" s="1" t="s">
        <v>7776</v>
      </c>
      <c r="C589" s="3">
        <v>2002043521</v>
      </c>
      <c r="D589" s="1" t="str">
        <f t="shared" si="9"/>
        <v>Yes</v>
      </c>
      <c r="J589" s="1">
        <v>2002043472</v>
      </c>
    </row>
    <row r="590" spans="1:10" x14ac:dyDescent="0.25">
      <c r="A590" s="1" t="s">
        <v>2901</v>
      </c>
      <c r="B590" s="1" t="s">
        <v>7777</v>
      </c>
      <c r="C590" s="3">
        <v>2002043522</v>
      </c>
      <c r="D590" s="1" t="str">
        <f t="shared" si="9"/>
        <v>Yes</v>
      </c>
      <c r="J590" s="1">
        <v>2002043473</v>
      </c>
    </row>
    <row r="591" spans="1:10" x14ac:dyDescent="0.25">
      <c r="A591" s="1" t="s">
        <v>2902</v>
      </c>
      <c r="B591" s="1" t="s">
        <v>7778</v>
      </c>
      <c r="C591" s="3">
        <v>2002043524</v>
      </c>
      <c r="D591" s="1" t="str">
        <f t="shared" si="9"/>
        <v>Yes</v>
      </c>
      <c r="J591" s="1">
        <v>2002043474</v>
      </c>
    </row>
    <row r="592" spans="1:10" x14ac:dyDescent="0.25">
      <c r="A592" s="1" t="s">
        <v>2903</v>
      </c>
      <c r="B592" s="1" t="s">
        <v>7779</v>
      </c>
      <c r="C592" s="3">
        <v>2002043525</v>
      </c>
      <c r="D592" s="1" t="str">
        <f t="shared" si="9"/>
        <v>Yes</v>
      </c>
      <c r="J592" s="1">
        <v>2002043475</v>
      </c>
    </row>
    <row r="593" spans="1:10" x14ac:dyDescent="0.25">
      <c r="A593" s="1" t="s">
        <v>2904</v>
      </c>
      <c r="B593" s="1" t="s">
        <v>7780</v>
      </c>
      <c r="C593" s="3">
        <v>2002043526</v>
      </c>
      <c r="D593" s="1" t="str">
        <f t="shared" si="9"/>
        <v>Yes</v>
      </c>
      <c r="J593" s="1">
        <v>2002043476</v>
      </c>
    </row>
    <row r="594" spans="1:10" x14ac:dyDescent="0.25">
      <c r="A594" s="1" t="s">
        <v>2905</v>
      </c>
      <c r="B594" s="1" t="s">
        <v>7781</v>
      </c>
      <c r="C594" s="3">
        <v>2002043527</v>
      </c>
      <c r="D594" s="1" t="str">
        <f t="shared" si="9"/>
        <v>Yes</v>
      </c>
      <c r="J594" s="1">
        <v>2002043477</v>
      </c>
    </row>
    <row r="595" spans="1:10" x14ac:dyDescent="0.25">
      <c r="A595" s="1" t="s">
        <v>2906</v>
      </c>
      <c r="B595" s="1" t="s">
        <v>7782</v>
      </c>
      <c r="C595" s="3">
        <v>2002043528</v>
      </c>
      <c r="D595" s="1" t="str">
        <f t="shared" si="9"/>
        <v>Yes</v>
      </c>
      <c r="J595" s="1">
        <v>2002043478</v>
      </c>
    </row>
    <row r="596" spans="1:10" x14ac:dyDescent="0.25">
      <c r="A596" s="1" t="s">
        <v>2907</v>
      </c>
      <c r="B596" s="1" t="s">
        <v>7783</v>
      </c>
      <c r="C596" s="3">
        <v>2002043529</v>
      </c>
      <c r="D596" s="1" t="str">
        <f t="shared" si="9"/>
        <v>Yes</v>
      </c>
      <c r="J596" s="1">
        <v>2002043479</v>
      </c>
    </row>
    <row r="597" spans="1:10" x14ac:dyDescent="0.25">
      <c r="A597" s="1" t="s">
        <v>2908</v>
      </c>
      <c r="B597" s="1" t="s">
        <v>7784</v>
      </c>
      <c r="C597" s="3">
        <v>2002043530</v>
      </c>
      <c r="D597" s="1" t="str">
        <f t="shared" si="9"/>
        <v>Yes</v>
      </c>
      <c r="J597" s="1">
        <v>2002043480</v>
      </c>
    </row>
    <row r="598" spans="1:10" x14ac:dyDescent="0.25">
      <c r="A598" s="1" t="s">
        <v>2909</v>
      </c>
      <c r="B598" s="1" t="s">
        <v>7785</v>
      </c>
      <c r="C598" s="3">
        <v>2002043531</v>
      </c>
      <c r="D598" s="1" t="str">
        <f t="shared" si="9"/>
        <v>Yes</v>
      </c>
      <c r="J598" s="1">
        <v>2002043481</v>
      </c>
    </row>
    <row r="599" spans="1:10" x14ac:dyDescent="0.25">
      <c r="A599" s="1" t="s">
        <v>2910</v>
      </c>
      <c r="B599" s="1" t="s">
        <v>7786</v>
      </c>
      <c r="C599" s="3">
        <v>2002043532</v>
      </c>
      <c r="D599" s="1" t="str">
        <f t="shared" si="9"/>
        <v>Yes</v>
      </c>
      <c r="J599" s="1">
        <v>2002043482</v>
      </c>
    </row>
    <row r="600" spans="1:10" x14ac:dyDescent="0.25">
      <c r="A600" s="1" t="s">
        <v>2911</v>
      </c>
      <c r="B600" s="1" t="s">
        <v>7787</v>
      </c>
      <c r="C600" s="3">
        <v>2002043533</v>
      </c>
      <c r="D600" s="1" t="str">
        <f t="shared" si="9"/>
        <v>Yes</v>
      </c>
      <c r="J600" s="1">
        <v>2002043483</v>
      </c>
    </row>
    <row r="601" spans="1:10" x14ac:dyDescent="0.25">
      <c r="A601" s="1" t="s">
        <v>2912</v>
      </c>
      <c r="B601" s="1" t="s">
        <v>7788</v>
      </c>
      <c r="C601" s="3">
        <v>2002043534</v>
      </c>
      <c r="D601" s="1" t="str">
        <f t="shared" si="9"/>
        <v>Yes</v>
      </c>
      <c r="J601" s="1">
        <v>2002043484</v>
      </c>
    </row>
    <row r="602" spans="1:10" x14ac:dyDescent="0.25">
      <c r="A602" s="1" t="s">
        <v>2913</v>
      </c>
      <c r="B602" s="1" t="s">
        <v>7789</v>
      </c>
      <c r="C602" s="3">
        <v>2002043535</v>
      </c>
      <c r="D602" s="1" t="str">
        <f t="shared" si="9"/>
        <v>Yes</v>
      </c>
      <c r="J602" s="1">
        <v>2002043485</v>
      </c>
    </row>
    <row r="603" spans="1:10" x14ac:dyDescent="0.25">
      <c r="A603" s="1" t="s">
        <v>2914</v>
      </c>
      <c r="B603" s="1" t="s">
        <v>7790</v>
      </c>
      <c r="C603" s="3">
        <v>2002043536</v>
      </c>
      <c r="D603" s="1" t="str">
        <f t="shared" si="9"/>
        <v>Yes</v>
      </c>
      <c r="J603" s="1">
        <v>2002043486</v>
      </c>
    </row>
    <row r="604" spans="1:10" x14ac:dyDescent="0.25">
      <c r="A604" s="1" t="s">
        <v>2915</v>
      </c>
      <c r="B604" s="1" t="s">
        <v>7791</v>
      </c>
      <c r="C604" s="3">
        <v>2002043537</v>
      </c>
      <c r="D604" s="1" t="str">
        <f t="shared" si="9"/>
        <v>Yes</v>
      </c>
      <c r="J604" s="1">
        <v>2002043487</v>
      </c>
    </row>
    <row r="605" spans="1:10" x14ac:dyDescent="0.25">
      <c r="A605" s="1" t="s">
        <v>2916</v>
      </c>
      <c r="B605" s="1" t="s">
        <v>7792</v>
      </c>
      <c r="C605" s="3">
        <v>2002043538</v>
      </c>
      <c r="D605" s="1" t="str">
        <f t="shared" si="9"/>
        <v>Yes</v>
      </c>
      <c r="J605" s="1">
        <v>2002043488</v>
      </c>
    </row>
    <row r="606" spans="1:10" x14ac:dyDescent="0.25">
      <c r="A606" s="1" t="s">
        <v>2917</v>
      </c>
      <c r="B606" s="1" t="s">
        <v>7793</v>
      </c>
      <c r="C606" s="3">
        <v>2002043539</v>
      </c>
      <c r="D606" s="1" t="str">
        <f t="shared" si="9"/>
        <v>Yes</v>
      </c>
      <c r="J606" s="1">
        <v>2002043489</v>
      </c>
    </row>
    <row r="607" spans="1:10" x14ac:dyDescent="0.25">
      <c r="A607" s="1" t="s">
        <v>2918</v>
      </c>
      <c r="B607" s="1" t="s">
        <v>7794</v>
      </c>
      <c r="C607" s="3">
        <v>2002043540</v>
      </c>
      <c r="D607" s="1" t="str">
        <f t="shared" si="9"/>
        <v>Yes</v>
      </c>
      <c r="J607" s="1">
        <v>2002043490</v>
      </c>
    </row>
    <row r="608" spans="1:10" x14ac:dyDescent="0.25">
      <c r="A608" s="1" t="s">
        <v>2919</v>
      </c>
      <c r="B608" s="1" t="s">
        <v>7795</v>
      </c>
      <c r="C608" s="3">
        <v>2002043541</v>
      </c>
      <c r="D608" s="1" t="str">
        <f t="shared" si="9"/>
        <v>Yes</v>
      </c>
      <c r="J608" s="1">
        <v>2002043491</v>
      </c>
    </row>
    <row r="609" spans="1:10" x14ac:dyDescent="0.25">
      <c r="A609" s="1" t="s">
        <v>2920</v>
      </c>
      <c r="B609" s="1" t="s">
        <v>7796</v>
      </c>
      <c r="C609" s="3">
        <v>2002043542</v>
      </c>
      <c r="D609" s="1" t="str">
        <f t="shared" si="9"/>
        <v>Yes</v>
      </c>
      <c r="J609" s="1">
        <v>2002043492</v>
      </c>
    </row>
    <row r="610" spans="1:10" x14ac:dyDescent="0.25">
      <c r="A610" s="1" t="s">
        <v>2921</v>
      </c>
      <c r="B610" s="1" t="s">
        <v>7797</v>
      </c>
      <c r="C610" s="3">
        <v>2002043543</v>
      </c>
      <c r="D610" s="1" t="str">
        <f t="shared" si="9"/>
        <v>Yes</v>
      </c>
      <c r="J610" s="1">
        <v>2002043493</v>
      </c>
    </row>
    <row r="611" spans="1:10" x14ac:dyDescent="0.25">
      <c r="A611" s="1" t="s">
        <v>2922</v>
      </c>
      <c r="B611" s="1" t="s">
        <v>7798</v>
      </c>
      <c r="C611" s="3">
        <v>2002043544</v>
      </c>
      <c r="D611" s="1" t="str">
        <f t="shared" si="9"/>
        <v>Yes</v>
      </c>
      <c r="J611" s="1">
        <v>2002043494</v>
      </c>
    </row>
    <row r="612" spans="1:10" x14ac:dyDescent="0.25">
      <c r="A612" s="1" t="s">
        <v>2923</v>
      </c>
      <c r="B612" s="1" t="s">
        <v>7799</v>
      </c>
      <c r="C612" s="3">
        <v>2002043545</v>
      </c>
      <c r="D612" s="1" t="str">
        <f t="shared" si="9"/>
        <v>Yes</v>
      </c>
      <c r="J612" s="1">
        <v>2002043495</v>
      </c>
    </row>
    <row r="613" spans="1:10" x14ac:dyDescent="0.25">
      <c r="A613" s="1" t="s">
        <v>2924</v>
      </c>
      <c r="B613" s="1" t="s">
        <v>7800</v>
      </c>
      <c r="C613" s="3">
        <v>2002043546</v>
      </c>
      <c r="D613" s="1" t="str">
        <f t="shared" si="9"/>
        <v>Yes</v>
      </c>
      <c r="J613" s="1">
        <v>2002043496</v>
      </c>
    </row>
    <row r="614" spans="1:10" x14ac:dyDescent="0.25">
      <c r="A614" s="1" t="s">
        <v>2925</v>
      </c>
      <c r="B614" s="1" t="s">
        <v>7801</v>
      </c>
      <c r="C614" s="3">
        <v>2002043547</v>
      </c>
      <c r="D614" s="1" t="str">
        <f t="shared" si="9"/>
        <v>Yes</v>
      </c>
      <c r="J614" s="1">
        <v>2002043497</v>
      </c>
    </row>
    <row r="615" spans="1:10" x14ac:dyDescent="0.25">
      <c r="A615" s="1" t="s">
        <v>2926</v>
      </c>
      <c r="B615" s="1" t="s">
        <v>7802</v>
      </c>
      <c r="C615" s="3">
        <v>2002043549</v>
      </c>
      <c r="D615" s="1" t="str">
        <f t="shared" si="9"/>
        <v>Yes</v>
      </c>
      <c r="J615" s="1">
        <v>2002043498</v>
      </c>
    </row>
    <row r="616" spans="1:10" x14ac:dyDescent="0.25">
      <c r="A616" s="1" t="s">
        <v>2927</v>
      </c>
      <c r="B616" s="1" t="s">
        <v>7803</v>
      </c>
      <c r="C616" s="3">
        <v>2002043550</v>
      </c>
      <c r="D616" s="1" t="str">
        <f t="shared" si="9"/>
        <v>Yes</v>
      </c>
      <c r="J616" s="1">
        <v>2002043499</v>
      </c>
    </row>
    <row r="617" spans="1:10" x14ac:dyDescent="0.25">
      <c r="A617" s="1" t="s">
        <v>2928</v>
      </c>
      <c r="B617" s="1" t="s">
        <v>7804</v>
      </c>
      <c r="C617" s="3">
        <v>2002043551</v>
      </c>
      <c r="D617" s="1" t="str">
        <f t="shared" si="9"/>
        <v>Yes</v>
      </c>
      <c r="J617" s="1">
        <v>2002043500</v>
      </c>
    </row>
    <row r="618" spans="1:10" x14ac:dyDescent="0.25">
      <c r="A618" s="1" t="s">
        <v>2929</v>
      </c>
      <c r="B618" s="1" t="s">
        <v>7805</v>
      </c>
      <c r="C618" s="3">
        <v>2002043553</v>
      </c>
      <c r="D618" s="1" t="str">
        <f t="shared" si="9"/>
        <v>Yes</v>
      </c>
      <c r="J618" s="1">
        <v>2002043501</v>
      </c>
    </row>
    <row r="619" spans="1:10" x14ac:dyDescent="0.25">
      <c r="A619" s="1" t="s">
        <v>2930</v>
      </c>
      <c r="B619" s="1" t="s">
        <v>7806</v>
      </c>
      <c r="C619" s="3">
        <v>2002043555</v>
      </c>
      <c r="D619" s="1" t="str">
        <f t="shared" si="9"/>
        <v>Yes</v>
      </c>
      <c r="J619" s="1">
        <v>2002043502</v>
      </c>
    </row>
    <row r="620" spans="1:10" x14ac:dyDescent="0.25">
      <c r="A620" s="1" t="s">
        <v>2931</v>
      </c>
      <c r="B620" s="1" t="s">
        <v>7807</v>
      </c>
      <c r="C620" s="3">
        <v>2002043558</v>
      </c>
      <c r="D620" s="1" t="str">
        <f t="shared" si="9"/>
        <v>Yes</v>
      </c>
      <c r="J620" s="1">
        <v>2002043503</v>
      </c>
    </row>
    <row r="621" spans="1:10" x14ac:dyDescent="0.25">
      <c r="A621" s="1" t="s">
        <v>2932</v>
      </c>
      <c r="B621" s="1" t="s">
        <v>7808</v>
      </c>
      <c r="C621" s="3">
        <v>2002043559</v>
      </c>
      <c r="D621" s="1" t="str">
        <f t="shared" si="9"/>
        <v>Yes</v>
      </c>
      <c r="J621" s="1">
        <v>2002043504</v>
      </c>
    </row>
    <row r="622" spans="1:10" x14ac:dyDescent="0.25">
      <c r="A622" s="1" t="s">
        <v>2933</v>
      </c>
      <c r="B622" s="1" t="s">
        <v>7809</v>
      </c>
      <c r="C622" s="3">
        <v>2002043560</v>
      </c>
      <c r="D622" s="1" t="str">
        <f t="shared" si="9"/>
        <v>Yes</v>
      </c>
      <c r="J622" s="1">
        <v>2002043505</v>
      </c>
    </row>
    <row r="623" spans="1:10" x14ac:dyDescent="0.25">
      <c r="A623" s="1" t="s">
        <v>2934</v>
      </c>
      <c r="B623" s="1" t="s">
        <v>7810</v>
      </c>
      <c r="C623" s="3">
        <v>2002043561</v>
      </c>
      <c r="D623" s="1" t="str">
        <f t="shared" si="9"/>
        <v>Yes</v>
      </c>
      <c r="J623" s="1">
        <v>2002043506</v>
      </c>
    </row>
    <row r="624" spans="1:10" x14ac:dyDescent="0.25">
      <c r="A624" s="1" t="s">
        <v>2935</v>
      </c>
      <c r="B624" s="1" t="s">
        <v>7811</v>
      </c>
      <c r="C624" s="3">
        <v>2002043562</v>
      </c>
      <c r="D624" s="1" t="str">
        <f t="shared" si="9"/>
        <v>Yes</v>
      </c>
      <c r="J624" s="1">
        <v>2002043507</v>
      </c>
    </row>
    <row r="625" spans="1:10" x14ac:dyDescent="0.25">
      <c r="A625" s="1" t="s">
        <v>2936</v>
      </c>
      <c r="B625" s="1" t="s">
        <v>7812</v>
      </c>
      <c r="C625" s="3">
        <v>2002043564</v>
      </c>
      <c r="D625" s="1" t="str">
        <f t="shared" si="9"/>
        <v>Yes</v>
      </c>
      <c r="J625" s="1">
        <v>2002043508</v>
      </c>
    </row>
    <row r="626" spans="1:10" x14ac:dyDescent="0.25">
      <c r="A626" s="1" t="s">
        <v>2937</v>
      </c>
      <c r="B626" s="1" t="s">
        <v>7813</v>
      </c>
      <c r="C626" s="3">
        <v>2002043565</v>
      </c>
      <c r="D626" s="1" t="str">
        <f t="shared" si="9"/>
        <v>Yes</v>
      </c>
      <c r="J626" s="1">
        <v>2002043509</v>
      </c>
    </row>
    <row r="627" spans="1:10" x14ac:dyDescent="0.25">
      <c r="A627" s="1" t="s">
        <v>2938</v>
      </c>
      <c r="B627" s="1" t="s">
        <v>7814</v>
      </c>
      <c r="C627" s="3">
        <v>2002043566</v>
      </c>
      <c r="D627" s="1" t="str">
        <f t="shared" si="9"/>
        <v>Yes</v>
      </c>
      <c r="J627" s="1">
        <v>2002043510</v>
      </c>
    </row>
    <row r="628" spans="1:10" x14ac:dyDescent="0.25">
      <c r="A628" s="1" t="s">
        <v>2939</v>
      </c>
      <c r="B628" s="1" t="s">
        <v>7815</v>
      </c>
      <c r="C628" s="3">
        <v>2002043567</v>
      </c>
      <c r="D628" s="1" t="str">
        <f t="shared" si="9"/>
        <v>Yes</v>
      </c>
      <c r="J628" s="1">
        <v>2002043511</v>
      </c>
    </row>
    <row r="629" spans="1:10" x14ac:dyDescent="0.25">
      <c r="A629" s="1" t="s">
        <v>2940</v>
      </c>
      <c r="B629" s="1" t="s">
        <v>7816</v>
      </c>
      <c r="C629" s="3">
        <v>2002043568</v>
      </c>
      <c r="D629" s="1" t="str">
        <f t="shared" si="9"/>
        <v>Yes</v>
      </c>
      <c r="J629" s="1">
        <v>2002043512</v>
      </c>
    </row>
    <row r="630" spans="1:10" x14ac:dyDescent="0.25">
      <c r="A630" s="1" t="s">
        <v>2941</v>
      </c>
      <c r="B630" s="1" t="s">
        <v>7817</v>
      </c>
      <c r="C630" s="3">
        <v>2002043569</v>
      </c>
      <c r="D630" s="1" t="str">
        <f t="shared" si="9"/>
        <v>Yes</v>
      </c>
      <c r="J630" s="1">
        <v>2002043513</v>
      </c>
    </row>
    <row r="631" spans="1:10" x14ac:dyDescent="0.25">
      <c r="A631" s="1" t="s">
        <v>2942</v>
      </c>
      <c r="B631" s="1" t="s">
        <v>7818</v>
      </c>
      <c r="C631" s="3">
        <v>2002043570</v>
      </c>
      <c r="D631" s="1" t="str">
        <f t="shared" si="9"/>
        <v>Yes</v>
      </c>
      <c r="J631" s="1">
        <v>2002043514</v>
      </c>
    </row>
    <row r="632" spans="1:10" x14ac:dyDescent="0.25">
      <c r="A632" s="1" t="s">
        <v>2943</v>
      </c>
      <c r="B632" s="1" t="s">
        <v>7819</v>
      </c>
      <c r="C632" s="3">
        <v>2002043571</v>
      </c>
      <c r="D632" s="1" t="str">
        <f t="shared" si="9"/>
        <v>Yes</v>
      </c>
      <c r="J632" s="1">
        <v>2002043516</v>
      </c>
    </row>
    <row r="633" spans="1:10" x14ac:dyDescent="0.25">
      <c r="A633" s="1" t="s">
        <v>2944</v>
      </c>
      <c r="B633" s="1" t="s">
        <v>7820</v>
      </c>
      <c r="C633" s="3">
        <v>2002043572</v>
      </c>
      <c r="D633" s="1" t="str">
        <f t="shared" si="9"/>
        <v>Yes</v>
      </c>
      <c r="J633" s="1">
        <v>2002043517</v>
      </c>
    </row>
    <row r="634" spans="1:10" x14ac:dyDescent="0.25">
      <c r="A634" s="1" t="s">
        <v>2945</v>
      </c>
      <c r="B634" s="1" t="s">
        <v>7821</v>
      </c>
      <c r="C634" s="3">
        <v>2002043573</v>
      </c>
      <c r="D634" s="1" t="str">
        <f t="shared" si="9"/>
        <v>Yes</v>
      </c>
      <c r="J634" s="1">
        <v>2002043518</v>
      </c>
    </row>
    <row r="635" spans="1:10" x14ac:dyDescent="0.25">
      <c r="A635" s="1" t="s">
        <v>2946</v>
      </c>
      <c r="B635" s="1" t="s">
        <v>7822</v>
      </c>
      <c r="C635" s="3">
        <v>2002043574</v>
      </c>
      <c r="D635" s="1" t="str">
        <f t="shared" si="9"/>
        <v>Yes</v>
      </c>
      <c r="J635" s="1">
        <v>2002043519</v>
      </c>
    </row>
    <row r="636" spans="1:10" x14ac:dyDescent="0.25">
      <c r="A636" s="1" t="s">
        <v>2947</v>
      </c>
      <c r="B636" s="1" t="s">
        <v>7823</v>
      </c>
      <c r="C636" s="3">
        <v>2002043575</v>
      </c>
      <c r="D636" s="1" t="str">
        <f t="shared" si="9"/>
        <v>Yes</v>
      </c>
      <c r="J636" s="1">
        <v>2002043520</v>
      </c>
    </row>
    <row r="637" spans="1:10" x14ac:dyDescent="0.25">
      <c r="A637" s="1" t="s">
        <v>2948</v>
      </c>
      <c r="B637" s="1" t="s">
        <v>7824</v>
      </c>
      <c r="C637" s="3">
        <v>2002043577</v>
      </c>
      <c r="D637" s="1" t="str">
        <f t="shared" si="9"/>
        <v>Yes</v>
      </c>
      <c r="J637" s="1">
        <v>2002043521</v>
      </c>
    </row>
    <row r="638" spans="1:10" x14ac:dyDescent="0.25">
      <c r="A638" s="1" t="s">
        <v>2949</v>
      </c>
      <c r="B638" s="1" t="s">
        <v>7825</v>
      </c>
      <c r="C638" s="3">
        <v>2002043580</v>
      </c>
      <c r="D638" s="1" t="str">
        <f t="shared" si="9"/>
        <v>Yes</v>
      </c>
      <c r="J638" s="1">
        <v>2002043522</v>
      </c>
    </row>
    <row r="639" spans="1:10" x14ac:dyDescent="0.25">
      <c r="A639" s="1" t="s">
        <v>2950</v>
      </c>
      <c r="B639" s="1" t="s">
        <v>7826</v>
      </c>
      <c r="C639" s="3">
        <v>2002043581</v>
      </c>
      <c r="D639" s="1" t="str">
        <f t="shared" si="9"/>
        <v>Yes</v>
      </c>
      <c r="J639" s="1">
        <v>2002043524</v>
      </c>
    </row>
    <row r="640" spans="1:10" x14ac:dyDescent="0.25">
      <c r="A640" s="1" t="s">
        <v>2951</v>
      </c>
      <c r="B640" s="1" t="s">
        <v>7827</v>
      </c>
      <c r="C640" s="3">
        <v>2002043583</v>
      </c>
      <c r="D640" s="1" t="str">
        <f t="shared" si="9"/>
        <v>Yes</v>
      </c>
      <c r="J640" s="1">
        <v>2002043525</v>
      </c>
    </row>
    <row r="641" spans="1:10" x14ac:dyDescent="0.25">
      <c r="A641" s="1" t="s">
        <v>2952</v>
      </c>
      <c r="B641" s="1" t="s">
        <v>7828</v>
      </c>
      <c r="C641" s="3">
        <v>2002043585</v>
      </c>
      <c r="D641" s="1" t="str">
        <f t="shared" si="9"/>
        <v>Yes</v>
      </c>
      <c r="J641" s="1">
        <v>2002043526</v>
      </c>
    </row>
    <row r="642" spans="1:10" x14ac:dyDescent="0.25">
      <c r="A642" s="1" t="s">
        <v>2953</v>
      </c>
      <c r="B642" s="1" t="s">
        <v>7829</v>
      </c>
      <c r="C642" s="3">
        <v>2002043586</v>
      </c>
      <c r="D642" s="1" t="str">
        <f t="shared" ref="D642:D705" si="10">IFERROR(IF(MATCH($C642,J$2:J$2378,0),"Yes"),"No")</f>
        <v>Yes</v>
      </c>
      <c r="J642" s="1">
        <v>2002043527</v>
      </c>
    </row>
    <row r="643" spans="1:10" x14ac:dyDescent="0.25">
      <c r="A643" s="1" t="s">
        <v>2954</v>
      </c>
      <c r="B643" s="1" t="s">
        <v>7830</v>
      </c>
      <c r="C643" s="3">
        <v>2002043587</v>
      </c>
      <c r="D643" s="1" t="str">
        <f t="shared" si="10"/>
        <v>Yes</v>
      </c>
      <c r="J643" s="1">
        <v>2002043528</v>
      </c>
    </row>
    <row r="644" spans="1:10" x14ac:dyDescent="0.25">
      <c r="A644" s="1" t="s">
        <v>2955</v>
      </c>
      <c r="B644" s="1" t="s">
        <v>7831</v>
      </c>
      <c r="C644" s="3">
        <v>2002043589</v>
      </c>
      <c r="D644" s="1" t="str">
        <f t="shared" si="10"/>
        <v>Yes</v>
      </c>
      <c r="J644" s="1">
        <v>2002043529</v>
      </c>
    </row>
    <row r="645" spans="1:10" x14ac:dyDescent="0.25">
      <c r="A645" s="1" t="s">
        <v>2956</v>
      </c>
      <c r="B645" s="1" t="s">
        <v>7832</v>
      </c>
      <c r="C645" s="3">
        <v>2002043591</v>
      </c>
      <c r="D645" s="1" t="str">
        <f t="shared" si="10"/>
        <v>Yes</v>
      </c>
      <c r="J645" s="1">
        <v>2002043530</v>
      </c>
    </row>
    <row r="646" spans="1:10" x14ac:dyDescent="0.25">
      <c r="A646" s="1" t="s">
        <v>2957</v>
      </c>
      <c r="B646" s="1" t="s">
        <v>7833</v>
      </c>
      <c r="C646" s="3">
        <v>2002043592</v>
      </c>
      <c r="D646" s="1" t="str">
        <f t="shared" si="10"/>
        <v>Yes</v>
      </c>
      <c r="J646" s="1">
        <v>2002043531</v>
      </c>
    </row>
    <row r="647" spans="1:10" x14ac:dyDescent="0.25">
      <c r="A647" s="1" t="s">
        <v>2958</v>
      </c>
      <c r="B647" s="1" t="s">
        <v>7834</v>
      </c>
      <c r="C647" s="3">
        <v>2002043594</v>
      </c>
      <c r="D647" s="1" t="str">
        <f t="shared" si="10"/>
        <v>Yes</v>
      </c>
      <c r="J647" s="1">
        <v>2002043532</v>
      </c>
    </row>
    <row r="648" spans="1:10" x14ac:dyDescent="0.25">
      <c r="A648" s="1" t="s">
        <v>2959</v>
      </c>
      <c r="B648" s="1" t="s">
        <v>7835</v>
      </c>
      <c r="C648" s="3">
        <v>2002043595</v>
      </c>
      <c r="D648" s="1" t="str">
        <f t="shared" si="10"/>
        <v>Yes</v>
      </c>
      <c r="J648" s="1">
        <v>2002043533</v>
      </c>
    </row>
    <row r="649" spans="1:10" x14ac:dyDescent="0.25">
      <c r="A649" s="1" t="s">
        <v>2960</v>
      </c>
      <c r="B649" s="1" t="s">
        <v>7836</v>
      </c>
      <c r="C649" s="3">
        <v>2002043596</v>
      </c>
      <c r="D649" s="1" t="str">
        <f t="shared" si="10"/>
        <v>Yes</v>
      </c>
      <c r="J649" s="1">
        <v>2002043534</v>
      </c>
    </row>
    <row r="650" spans="1:10" x14ac:dyDescent="0.25">
      <c r="A650" s="1" t="s">
        <v>2961</v>
      </c>
      <c r="B650" s="1" t="s">
        <v>7837</v>
      </c>
      <c r="C650" s="3">
        <v>2002043598</v>
      </c>
      <c r="D650" s="1" t="str">
        <f t="shared" si="10"/>
        <v>Yes</v>
      </c>
      <c r="J650" s="1">
        <v>2002043535</v>
      </c>
    </row>
    <row r="651" spans="1:10" x14ac:dyDescent="0.25">
      <c r="A651" s="1" t="s">
        <v>2962</v>
      </c>
      <c r="B651" s="1" t="s">
        <v>7838</v>
      </c>
      <c r="C651" s="3">
        <v>2002043603</v>
      </c>
      <c r="D651" s="1" t="str">
        <f t="shared" si="10"/>
        <v>Yes</v>
      </c>
      <c r="J651" s="1">
        <v>2002043536</v>
      </c>
    </row>
    <row r="652" spans="1:10" x14ac:dyDescent="0.25">
      <c r="A652" s="1" t="s">
        <v>2963</v>
      </c>
      <c r="B652" s="1" t="s">
        <v>7839</v>
      </c>
      <c r="C652" s="3">
        <v>2002043604</v>
      </c>
      <c r="D652" s="1" t="str">
        <f t="shared" si="10"/>
        <v>Yes</v>
      </c>
      <c r="J652" s="1">
        <v>2002043537</v>
      </c>
    </row>
    <row r="653" spans="1:10" x14ac:dyDescent="0.25">
      <c r="A653" s="1" t="s">
        <v>2964</v>
      </c>
      <c r="B653" s="1" t="s">
        <v>7840</v>
      </c>
      <c r="C653" s="3">
        <v>2002043605</v>
      </c>
      <c r="D653" s="1" t="str">
        <f t="shared" si="10"/>
        <v>Yes</v>
      </c>
      <c r="J653" s="1">
        <v>2002043538</v>
      </c>
    </row>
    <row r="654" spans="1:10" x14ac:dyDescent="0.25">
      <c r="A654" s="1" t="s">
        <v>2965</v>
      </c>
      <c r="B654" s="1" t="s">
        <v>7841</v>
      </c>
      <c r="C654" s="3">
        <v>2002043613</v>
      </c>
      <c r="D654" s="1" t="str">
        <f t="shared" si="10"/>
        <v>Yes</v>
      </c>
      <c r="J654" s="1">
        <v>2002043539</v>
      </c>
    </row>
    <row r="655" spans="1:10" x14ac:dyDescent="0.25">
      <c r="A655" s="1" t="s">
        <v>2966</v>
      </c>
      <c r="B655" s="1" t="s">
        <v>7842</v>
      </c>
      <c r="C655" s="3">
        <v>2002043619</v>
      </c>
      <c r="D655" s="1" t="str">
        <f t="shared" si="10"/>
        <v>Yes</v>
      </c>
      <c r="J655" s="1">
        <v>2002043540</v>
      </c>
    </row>
    <row r="656" spans="1:10" x14ac:dyDescent="0.25">
      <c r="A656" s="1" t="s">
        <v>2967</v>
      </c>
      <c r="B656" s="1" t="s">
        <v>7843</v>
      </c>
      <c r="C656" s="3">
        <v>2002043625</v>
      </c>
      <c r="D656" s="1" t="str">
        <f t="shared" si="10"/>
        <v>Yes</v>
      </c>
      <c r="J656" s="1">
        <v>2002043541</v>
      </c>
    </row>
    <row r="657" spans="1:10" x14ac:dyDescent="0.25">
      <c r="A657" s="1" t="s">
        <v>2968</v>
      </c>
      <c r="B657" s="1" t="s">
        <v>7844</v>
      </c>
      <c r="C657" s="3">
        <v>2002043626</v>
      </c>
      <c r="D657" s="1" t="str">
        <f t="shared" si="10"/>
        <v>Yes</v>
      </c>
      <c r="J657" s="1">
        <v>2002043542</v>
      </c>
    </row>
    <row r="658" spans="1:10" x14ac:dyDescent="0.25">
      <c r="A658" s="1" t="s">
        <v>2969</v>
      </c>
      <c r="B658" s="1" t="s">
        <v>7845</v>
      </c>
      <c r="C658" s="3">
        <v>2002043631</v>
      </c>
      <c r="D658" s="1" t="str">
        <f t="shared" si="10"/>
        <v>Yes</v>
      </c>
      <c r="J658" s="1">
        <v>2002043543</v>
      </c>
    </row>
    <row r="659" spans="1:10" x14ac:dyDescent="0.25">
      <c r="A659" s="1" t="s">
        <v>2970</v>
      </c>
      <c r="B659" s="1" t="s">
        <v>7846</v>
      </c>
      <c r="C659" s="3">
        <v>2002043633</v>
      </c>
      <c r="D659" s="1" t="str">
        <f t="shared" si="10"/>
        <v>Yes</v>
      </c>
      <c r="J659" s="1">
        <v>2002043544</v>
      </c>
    </row>
    <row r="660" spans="1:10" x14ac:dyDescent="0.25">
      <c r="A660" s="1" t="s">
        <v>2971</v>
      </c>
      <c r="B660" s="1" t="s">
        <v>7847</v>
      </c>
      <c r="C660" s="3">
        <v>2002043634</v>
      </c>
      <c r="D660" s="1" t="str">
        <f t="shared" si="10"/>
        <v>Yes</v>
      </c>
      <c r="J660" s="1">
        <v>2002043545</v>
      </c>
    </row>
    <row r="661" spans="1:10" x14ac:dyDescent="0.25">
      <c r="A661" s="1" t="s">
        <v>2972</v>
      </c>
      <c r="B661" s="1" t="s">
        <v>7848</v>
      </c>
      <c r="C661" s="3">
        <v>2002043635</v>
      </c>
      <c r="D661" s="1" t="str">
        <f t="shared" si="10"/>
        <v>Yes</v>
      </c>
      <c r="J661" s="1">
        <v>2002043546</v>
      </c>
    </row>
    <row r="662" spans="1:10" x14ac:dyDescent="0.25">
      <c r="A662" s="1" t="s">
        <v>2973</v>
      </c>
      <c r="B662" s="1" t="s">
        <v>7849</v>
      </c>
      <c r="C662" s="3">
        <v>2002043636</v>
      </c>
      <c r="D662" s="1" t="str">
        <f t="shared" si="10"/>
        <v>Yes</v>
      </c>
      <c r="J662" s="1">
        <v>2002043547</v>
      </c>
    </row>
    <row r="663" spans="1:10" x14ac:dyDescent="0.25">
      <c r="A663" s="1" t="s">
        <v>2974</v>
      </c>
      <c r="B663" s="1" t="s">
        <v>7850</v>
      </c>
      <c r="C663" s="3">
        <v>2002043637</v>
      </c>
      <c r="D663" s="1" t="str">
        <f t="shared" si="10"/>
        <v>Yes</v>
      </c>
      <c r="J663" s="1">
        <v>2002043549</v>
      </c>
    </row>
    <row r="664" spans="1:10" x14ac:dyDescent="0.25">
      <c r="A664" s="1" t="s">
        <v>2975</v>
      </c>
      <c r="B664" s="1" t="s">
        <v>7851</v>
      </c>
      <c r="C664" s="3">
        <v>2002043638</v>
      </c>
      <c r="D664" s="1" t="str">
        <f t="shared" si="10"/>
        <v>Yes</v>
      </c>
      <c r="J664" s="1">
        <v>2002043550</v>
      </c>
    </row>
    <row r="665" spans="1:10" x14ac:dyDescent="0.25">
      <c r="A665" s="1" t="s">
        <v>2976</v>
      </c>
      <c r="B665" s="1" t="s">
        <v>7852</v>
      </c>
      <c r="C665" s="3">
        <v>2002043639</v>
      </c>
      <c r="D665" s="1" t="str">
        <f t="shared" si="10"/>
        <v>Yes</v>
      </c>
      <c r="J665" s="1">
        <v>2002043551</v>
      </c>
    </row>
    <row r="666" spans="1:10" x14ac:dyDescent="0.25">
      <c r="A666" s="1" t="s">
        <v>2977</v>
      </c>
      <c r="B666" s="1" t="s">
        <v>7332</v>
      </c>
      <c r="C666" s="3">
        <v>2002043640</v>
      </c>
      <c r="D666" s="1" t="str">
        <f t="shared" si="10"/>
        <v>No</v>
      </c>
      <c r="J666" s="1">
        <v>2002043552</v>
      </c>
    </row>
    <row r="667" spans="1:10" x14ac:dyDescent="0.25">
      <c r="A667" s="1" t="s">
        <v>2978</v>
      </c>
      <c r="B667" s="1" t="s">
        <v>7853</v>
      </c>
      <c r="C667" s="3">
        <v>2002043641</v>
      </c>
      <c r="D667" s="1" t="str">
        <f t="shared" si="10"/>
        <v>Yes</v>
      </c>
      <c r="J667" s="1">
        <v>2002043553</v>
      </c>
    </row>
    <row r="668" spans="1:10" x14ac:dyDescent="0.25">
      <c r="A668" s="1" t="s">
        <v>2979</v>
      </c>
      <c r="B668" s="1" t="s">
        <v>7854</v>
      </c>
      <c r="C668" s="3">
        <v>2002043642</v>
      </c>
      <c r="D668" s="1" t="str">
        <f t="shared" si="10"/>
        <v>Yes</v>
      </c>
      <c r="J668" s="1">
        <v>2002043555</v>
      </c>
    </row>
    <row r="669" spans="1:10" x14ac:dyDescent="0.25">
      <c r="A669" s="1" t="s">
        <v>2980</v>
      </c>
      <c r="B669" s="1" t="s">
        <v>7855</v>
      </c>
      <c r="C669" s="3">
        <v>2002043643</v>
      </c>
      <c r="D669" s="1" t="str">
        <f t="shared" si="10"/>
        <v>Yes</v>
      </c>
      <c r="J669" s="1">
        <v>2002043558</v>
      </c>
    </row>
    <row r="670" spans="1:10" x14ac:dyDescent="0.25">
      <c r="A670" s="1" t="s">
        <v>2981</v>
      </c>
      <c r="B670" s="1" t="s">
        <v>7856</v>
      </c>
      <c r="C670" s="3">
        <v>2002043644</v>
      </c>
      <c r="D670" s="1" t="str">
        <f t="shared" si="10"/>
        <v>Yes</v>
      </c>
      <c r="J670" s="1">
        <v>2002043559</v>
      </c>
    </row>
    <row r="671" spans="1:10" x14ac:dyDescent="0.25">
      <c r="A671" s="1" t="s">
        <v>2982</v>
      </c>
      <c r="B671" s="1" t="s">
        <v>7857</v>
      </c>
      <c r="C671" s="3">
        <v>2002043646</v>
      </c>
      <c r="D671" s="1" t="str">
        <f t="shared" si="10"/>
        <v>Yes</v>
      </c>
      <c r="J671" s="1">
        <v>2002043560</v>
      </c>
    </row>
    <row r="672" spans="1:10" x14ac:dyDescent="0.25">
      <c r="A672" s="1" t="s">
        <v>2983</v>
      </c>
      <c r="B672" s="1" t="s">
        <v>7858</v>
      </c>
      <c r="C672" s="3">
        <v>2002043647</v>
      </c>
      <c r="D672" s="1" t="str">
        <f t="shared" si="10"/>
        <v>Yes</v>
      </c>
      <c r="J672" s="1">
        <v>2002043561</v>
      </c>
    </row>
    <row r="673" spans="1:10" x14ac:dyDescent="0.25">
      <c r="A673" s="1" t="s">
        <v>2984</v>
      </c>
      <c r="B673" s="1" t="s">
        <v>7859</v>
      </c>
      <c r="C673" s="3">
        <v>2002043648</v>
      </c>
      <c r="D673" s="1" t="str">
        <f t="shared" si="10"/>
        <v>Yes</v>
      </c>
      <c r="J673" s="1">
        <v>2002043562</v>
      </c>
    </row>
    <row r="674" spans="1:10" x14ac:dyDescent="0.25">
      <c r="A674" s="1" t="s">
        <v>2985</v>
      </c>
      <c r="B674" s="1" t="s">
        <v>7860</v>
      </c>
      <c r="C674" s="3">
        <v>2002043649</v>
      </c>
      <c r="D674" s="1" t="str">
        <f t="shared" si="10"/>
        <v>Yes</v>
      </c>
      <c r="J674" s="1">
        <v>2002043564</v>
      </c>
    </row>
    <row r="675" spans="1:10" x14ac:dyDescent="0.25">
      <c r="A675" s="1" t="s">
        <v>2986</v>
      </c>
      <c r="B675" s="1" t="s">
        <v>7861</v>
      </c>
      <c r="C675" s="3">
        <v>2002043650</v>
      </c>
      <c r="D675" s="1" t="str">
        <f t="shared" si="10"/>
        <v>Yes</v>
      </c>
      <c r="J675" s="1">
        <v>2002043565</v>
      </c>
    </row>
    <row r="676" spans="1:10" x14ac:dyDescent="0.25">
      <c r="A676" s="1" t="s">
        <v>2987</v>
      </c>
      <c r="B676" s="1" t="s">
        <v>7862</v>
      </c>
      <c r="C676" s="3">
        <v>2002043651</v>
      </c>
      <c r="D676" s="1" t="str">
        <f t="shared" si="10"/>
        <v>Yes</v>
      </c>
      <c r="J676" s="1">
        <v>2002043566</v>
      </c>
    </row>
    <row r="677" spans="1:10" x14ac:dyDescent="0.25">
      <c r="A677" s="1" t="s">
        <v>2988</v>
      </c>
      <c r="B677" s="1" t="s">
        <v>7863</v>
      </c>
      <c r="C677" s="3">
        <v>2002043652</v>
      </c>
      <c r="D677" s="1" t="str">
        <f t="shared" si="10"/>
        <v>Yes</v>
      </c>
      <c r="J677" s="1">
        <v>2002043567</v>
      </c>
    </row>
    <row r="678" spans="1:10" x14ac:dyDescent="0.25">
      <c r="A678" s="1" t="s">
        <v>2989</v>
      </c>
      <c r="B678" s="1" t="s">
        <v>7864</v>
      </c>
      <c r="C678" s="3">
        <v>2002043653</v>
      </c>
      <c r="D678" s="1" t="str">
        <f t="shared" si="10"/>
        <v>Yes</v>
      </c>
      <c r="J678" s="1">
        <v>2002043568</v>
      </c>
    </row>
    <row r="679" spans="1:10" x14ac:dyDescent="0.25">
      <c r="A679" s="1" t="s">
        <v>2990</v>
      </c>
      <c r="B679" s="1" t="s">
        <v>7865</v>
      </c>
      <c r="C679" s="3">
        <v>2002043654</v>
      </c>
      <c r="D679" s="1" t="str">
        <f t="shared" si="10"/>
        <v>Yes</v>
      </c>
      <c r="J679" s="1">
        <v>2002043569</v>
      </c>
    </row>
    <row r="680" spans="1:10" x14ac:dyDescent="0.25">
      <c r="A680" s="1" t="s">
        <v>2991</v>
      </c>
      <c r="B680" s="1" t="s">
        <v>7866</v>
      </c>
      <c r="C680" s="3">
        <v>2002043655</v>
      </c>
      <c r="D680" s="1" t="str">
        <f t="shared" si="10"/>
        <v>No</v>
      </c>
      <c r="J680" s="1">
        <v>2002043570</v>
      </c>
    </row>
    <row r="681" spans="1:10" x14ac:dyDescent="0.25">
      <c r="A681" s="1" t="s">
        <v>2992</v>
      </c>
      <c r="B681" s="1" t="s">
        <v>7867</v>
      </c>
      <c r="C681" s="3">
        <v>2002043656</v>
      </c>
      <c r="D681" s="1" t="str">
        <f t="shared" si="10"/>
        <v>Yes</v>
      </c>
      <c r="J681" s="1">
        <v>2002043571</v>
      </c>
    </row>
    <row r="682" spans="1:10" x14ac:dyDescent="0.25">
      <c r="A682" s="1" t="s">
        <v>2993</v>
      </c>
      <c r="B682" s="1" t="s">
        <v>7868</v>
      </c>
      <c r="C682" s="3">
        <v>2002043657</v>
      </c>
      <c r="D682" s="1" t="str">
        <f t="shared" si="10"/>
        <v>Yes</v>
      </c>
      <c r="J682" s="1">
        <v>2002043572</v>
      </c>
    </row>
    <row r="683" spans="1:10" x14ac:dyDescent="0.25">
      <c r="A683" s="1" t="s">
        <v>2994</v>
      </c>
      <c r="B683" s="1" t="s">
        <v>7869</v>
      </c>
      <c r="C683" s="3">
        <v>2002043658</v>
      </c>
      <c r="D683" s="1" t="str">
        <f t="shared" si="10"/>
        <v>Yes</v>
      </c>
      <c r="J683" s="1">
        <v>2002043573</v>
      </c>
    </row>
    <row r="684" spans="1:10" x14ac:dyDescent="0.25">
      <c r="A684" s="1" t="s">
        <v>2995</v>
      </c>
      <c r="B684" s="1" t="s">
        <v>7870</v>
      </c>
      <c r="C684" s="3">
        <v>2002043659</v>
      </c>
      <c r="D684" s="1" t="str">
        <f t="shared" si="10"/>
        <v>Yes</v>
      </c>
      <c r="J684" s="1">
        <v>2002043574</v>
      </c>
    </row>
    <row r="685" spans="1:10" x14ac:dyDescent="0.25">
      <c r="A685" s="1" t="s">
        <v>2996</v>
      </c>
      <c r="B685" s="1" t="s">
        <v>7871</v>
      </c>
      <c r="C685" s="3">
        <v>2002043660</v>
      </c>
      <c r="D685" s="1" t="str">
        <f t="shared" si="10"/>
        <v>No</v>
      </c>
      <c r="J685" s="1">
        <v>2002043575</v>
      </c>
    </row>
    <row r="686" spans="1:10" x14ac:dyDescent="0.25">
      <c r="A686" s="1" t="s">
        <v>2997</v>
      </c>
      <c r="B686" s="1" t="s">
        <v>7872</v>
      </c>
      <c r="C686" s="3">
        <v>2002043661</v>
      </c>
      <c r="D686" s="1" t="str">
        <f t="shared" si="10"/>
        <v>Yes</v>
      </c>
      <c r="J686" s="1">
        <v>2002043577</v>
      </c>
    </row>
    <row r="687" spans="1:10" x14ac:dyDescent="0.25">
      <c r="A687" s="1" t="s">
        <v>2998</v>
      </c>
      <c r="B687" s="1" t="s">
        <v>7873</v>
      </c>
      <c r="C687" s="3">
        <v>2002043662</v>
      </c>
      <c r="D687" s="1" t="str">
        <f t="shared" si="10"/>
        <v>Yes</v>
      </c>
      <c r="J687" s="1">
        <v>2002043580</v>
      </c>
    </row>
    <row r="688" spans="1:10" x14ac:dyDescent="0.25">
      <c r="A688" s="1" t="s">
        <v>2999</v>
      </c>
      <c r="B688" s="1" t="s">
        <v>7874</v>
      </c>
      <c r="C688" s="3">
        <v>2002043663</v>
      </c>
      <c r="D688" s="1" t="str">
        <f t="shared" si="10"/>
        <v>No</v>
      </c>
      <c r="J688" s="1">
        <v>2002043581</v>
      </c>
    </row>
    <row r="689" spans="1:10" x14ac:dyDescent="0.25">
      <c r="A689" s="1" t="s">
        <v>3000</v>
      </c>
      <c r="B689" s="1" t="s">
        <v>7875</v>
      </c>
      <c r="C689" s="3">
        <v>2002043664</v>
      </c>
      <c r="D689" s="1" t="str">
        <f t="shared" si="10"/>
        <v>Yes</v>
      </c>
      <c r="J689" s="1">
        <v>2002043583</v>
      </c>
    </row>
    <row r="690" spans="1:10" x14ac:dyDescent="0.25">
      <c r="A690" s="1" t="s">
        <v>3001</v>
      </c>
      <c r="B690" s="1" t="s">
        <v>7876</v>
      </c>
      <c r="C690" s="3">
        <v>2002043665</v>
      </c>
      <c r="D690" s="1" t="str">
        <f t="shared" si="10"/>
        <v>Yes</v>
      </c>
      <c r="J690" s="1">
        <v>2002043585</v>
      </c>
    </row>
    <row r="691" spans="1:10" x14ac:dyDescent="0.25">
      <c r="A691" s="1" t="s">
        <v>3002</v>
      </c>
      <c r="B691" s="1" t="s">
        <v>7877</v>
      </c>
      <c r="C691" s="3">
        <v>2002043666</v>
      </c>
      <c r="D691" s="1" t="str">
        <f t="shared" si="10"/>
        <v>Yes</v>
      </c>
      <c r="J691" s="1">
        <v>2002043586</v>
      </c>
    </row>
    <row r="692" spans="1:10" x14ac:dyDescent="0.25">
      <c r="A692" s="1" t="s">
        <v>3003</v>
      </c>
      <c r="B692" s="1" t="s">
        <v>7878</v>
      </c>
      <c r="C692" s="3">
        <v>2002043667</v>
      </c>
      <c r="D692" s="1" t="str">
        <f t="shared" si="10"/>
        <v>Yes</v>
      </c>
      <c r="J692" s="1">
        <v>2002043587</v>
      </c>
    </row>
    <row r="693" spans="1:10" x14ac:dyDescent="0.25">
      <c r="A693" s="1" t="s">
        <v>3004</v>
      </c>
      <c r="B693" s="1" t="s">
        <v>7879</v>
      </c>
      <c r="C693" s="3">
        <v>2002043668</v>
      </c>
      <c r="D693" s="1" t="str">
        <f t="shared" si="10"/>
        <v>Yes</v>
      </c>
      <c r="J693" s="1">
        <v>2002043589</v>
      </c>
    </row>
    <row r="694" spans="1:10" x14ac:dyDescent="0.25">
      <c r="A694" s="1" t="s">
        <v>3005</v>
      </c>
      <c r="B694" s="1" t="s">
        <v>7880</v>
      </c>
      <c r="C694" s="3">
        <v>2002043669</v>
      </c>
      <c r="D694" s="1" t="str">
        <f t="shared" si="10"/>
        <v>Yes</v>
      </c>
      <c r="J694" s="1">
        <v>2002043591</v>
      </c>
    </row>
    <row r="695" spans="1:10" x14ac:dyDescent="0.25">
      <c r="A695" s="1" t="s">
        <v>3006</v>
      </c>
      <c r="B695" s="1" t="s">
        <v>7881</v>
      </c>
      <c r="C695" s="3">
        <v>2002043670</v>
      </c>
      <c r="D695" s="1" t="str">
        <f t="shared" si="10"/>
        <v>Yes</v>
      </c>
      <c r="J695" s="1">
        <v>2002043592</v>
      </c>
    </row>
    <row r="696" spans="1:10" x14ac:dyDescent="0.25">
      <c r="A696" s="1" t="s">
        <v>3007</v>
      </c>
      <c r="B696" s="1" t="s">
        <v>7882</v>
      </c>
      <c r="C696" s="3">
        <v>2002043672</v>
      </c>
      <c r="D696" s="1" t="str">
        <f t="shared" si="10"/>
        <v>Yes</v>
      </c>
      <c r="J696" s="1">
        <v>2002043594</v>
      </c>
    </row>
    <row r="697" spans="1:10" x14ac:dyDescent="0.25">
      <c r="A697" s="1" t="s">
        <v>3008</v>
      </c>
      <c r="B697" s="1" t="s">
        <v>7883</v>
      </c>
      <c r="C697" s="3">
        <v>2002043673</v>
      </c>
      <c r="D697" s="1" t="str">
        <f t="shared" si="10"/>
        <v>Yes</v>
      </c>
      <c r="J697" s="1">
        <v>2002043595</v>
      </c>
    </row>
    <row r="698" spans="1:10" x14ac:dyDescent="0.25">
      <c r="A698" s="1" t="s">
        <v>3009</v>
      </c>
      <c r="B698" s="1" t="s">
        <v>7884</v>
      </c>
      <c r="C698" s="3">
        <v>2002043674</v>
      </c>
      <c r="D698" s="1" t="str">
        <f t="shared" si="10"/>
        <v>No</v>
      </c>
      <c r="J698" s="1">
        <v>2002043596</v>
      </c>
    </row>
    <row r="699" spans="1:10" x14ac:dyDescent="0.25">
      <c r="A699" s="1" t="s">
        <v>3010</v>
      </c>
      <c r="B699" s="1" t="s">
        <v>7885</v>
      </c>
      <c r="C699" s="3">
        <v>2002043675</v>
      </c>
      <c r="D699" s="1" t="str">
        <f t="shared" si="10"/>
        <v>No</v>
      </c>
      <c r="J699" s="1">
        <v>2002043598</v>
      </c>
    </row>
    <row r="700" spans="1:10" x14ac:dyDescent="0.25">
      <c r="A700" s="1" t="s">
        <v>3011</v>
      </c>
      <c r="B700" s="1" t="s">
        <v>7886</v>
      </c>
      <c r="C700" s="3">
        <v>2002043676</v>
      </c>
      <c r="D700" s="1" t="str">
        <f t="shared" si="10"/>
        <v>No</v>
      </c>
      <c r="J700" s="1">
        <v>2002043603</v>
      </c>
    </row>
    <row r="701" spans="1:10" x14ac:dyDescent="0.25">
      <c r="A701" s="1" t="s">
        <v>3012</v>
      </c>
      <c r="B701" s="1" t="s">
        <v>7887</v>
      </c>
      <c r="C701" s="3">
        <v>2002043677</v>
      </c>
      <c r="D701" s="1" t="str">
        <f t="shared" si="10"/>
        <v>Yes</v>
      </c>
      <c r="J701" s="1">
        <v>2002043604</v>
      </c>
    </row>
    <row r="702" spans="1:10" x14ac:dyDescent="0.25">
      <c r="A702" s="1" t="s">
        <v>3013</v>
      </c>
      <c r="B702" s="1" t="s">
        <v>7888</v>
      </c>
      <c r="C702" s="3">
        <v>2002043678</v>
      </c>
      <c r="D702" s="1" t="str">
        <f t="shared" si="10"/>
        <v>Yes</v>
      </c>
      <c r="J702" s="1">
        <v>2002043605</v>
      </c>
    </row>
    <row r="703" spans="1:10" x14ac:dyDescent="0.25">
      <c r="A703" s="1" t="s">
        <v>3014</v>
      </c>
      <c r="B703" s="1" t="s">
        <v>7889</v>
      </c>
      <c r="C703" s="3">
        <v>2002043679</v>
      </c>
      <c r="D703" s="1" t="str">
        <f t="shared" si="10"/>
        <v>No</v>
      </c>
      <c r="J703" s="1">
        <v>2002043613</v>
      </c>
    </row>
    <row r="704" spans="1:10" x14ac:dyDescent="0.25">
      <c r="A704" s="1" t="s">
        <v>3015</v>
      </c>
      <c r="B704" s="1" t="s">
        <v>7890</v>
      </c>
      <c r="C704" s="3">
        <v>2002043680</v>
      </c>
      <c r="D704" s="1" t="str">
        <f t="shared" si="10"/>
        <v>No</v>
      </c>
      <c r="J704" s="1">
        <v>2002043619</v>
      </c>
    </row>
    <row r="705" spans="1:10" x14ac:dyDescent="0.25">
      <c r="A705" s="1" t="s">
        <v>3016</v>
      </c>
      <c r="B705" s="1" t="s">
        <v>7891</v>
      </c>
      <c r="C705" s="3">
        <v>2002043681</v>
      </c>
      <c r="D705" s="1" t="str">
        <f t="shared" si="10"/>
        <v>Yes</v>
      </c>
      <c r="J705" s="1">
        <v>2002043625</v>
      </c>
    </row>
    <row r="706" spans="1:10" x14ac:dyDescent="0.25">
      <c r="A706" s="1" t="s">
        <v>3017</v>
      </c>
      <c r="B706" s="1" t="s">
        <v>7892</v>
      </c>
      <c r="C706" s="3">
        <v>2002043682</v>
      </c>
      <c r="D706" s="1" t="str">
        <f t="shared" ref="D706:D769" si="11">IFERROR(IF(MATCH($C706,J$2:J$2378,0),"Yes"),"No")</f>
        <v>Yes</v>
      </c>
      <c r="J706" s="1">
        <v>2002043626</v>
      </c>
    </row>
    <row r="707" spans="1:10" x14ac:dyDescent="0.25">
      <c r="A707" s="1" t="s">
        <v>3018</v>
      </c>
      <c r="B707" s="1" t="s">
        <v>7893</v>
      </c>
      <c r="C707" s="3">
        <v>2002043683</v>
      </c>
      <c r="D707" s="1" t="str">
        <f t="shared" si="11"/>
        <v>No</v>
      </c>
      <c r="J707" s="1">
        <v>2002043631</v>
      </c>
    </row>
    <row r="708" spans="1:10" x14ac:dyDescent="0.25">
      <c r="A708" s="1" t="s">
        <v>3019</v>
      </c>
      <c r="B708" s="1" t="s">
        <v>7894</v>
      </c>
      <c r="C708" s="3">
        <v>2002043684</v>
      </c>
      <c r="D708" s="1" t="str">
        <f t="shared" si="11"/>
        <v>No</v>
      </c>
      <c r="J708" s="1">
        <v>2002043633</v>
      </c>
    </row>
    <row r="709" spans="1:10" x14ac:dyDescent="0.25">
      <c r="A709" s="1" t="s">
        <v>3020</v>
      </c>
      <c r="B709" s="1" t="s">
        <v>7895</v>
      </c>
      <c r="C709" s="3">
        <v>2002043685</v>
      </c>
      <c r="D709" s="1" t="str">
        <f t="shared" si="11"/>
        <v>Yes</v>
      </c>
      <c r="J709" s="1">
        <v>2002043634</v>
      </c>
    </row>
    <row r="710" spans="1:10" x14ac:dyDescent="0.25">
      <c r="A710" s="1" t="s">
        <v>3021</v>
      </c>
      <c r="B710" s="1" t="s">
        <v>7896</v>
      </c>
      <c r="C710" s="3">
        <v>2002043686</v>
      </c>
      <c r="D710" s="1" t="str">
        <f t="shared" si="11"/>
        <v>Yes</v>
      </c>
      <c r="J710" s="1">
        <v>2002043635</v>
      </c>
    </row>
    <row r="711" spans="1:10" x14ac:dyDescent="0.25">
      <c r="A711" s="1" t="s">
        <v>3022</v>
      </c>
      <c r="B711" s="1" t="s">
        <v>7897</v>
      </c>
      <c r="C711" s="3">
        <v>2002043687</v>
      </c>
      <c r="D711" s="1" t="str">
        <f t="shared" si="11"/>
        <v>No</v>
      </c>
      <c r="J711" s="1">
        <v>2002043636</v>
      </c>
    </row>
    <row r="712" spans="1:10" x14ac:dyDescent="0.25">
      <c r="A712" s="1" t="s">
        <v>3023</v>
      </c>
      <c r="B712" s="1" t="s">
        <v>7898</v>
      </c>
      <c r="C712" s="3">
        <v>2002043688</v>
      </c>
      <c r="D712" s="1" t="str">
        <f t="shared" si="11"/>
        <v>Yes</v>
      </c>
      <c r="J712" s="1">
        <v>2002043637</v>
      </c>
    </row>
    <row r="713" spans="1:10" x14ac:dyDescent="0.25">
      <c r="A713" s="1" t="s">
        <v>3024</v>
      </c>
      <c r="B713" s="1" t="s">
        <v>7899</v>
      </c>
      <c r="C713" s="3">
        <v>2002043689</v>
      </c>
      <c r="D713" s="1" t="str">
        <f t="shared" si="11"/>
        <v>Yes</v>
      </c>
      <c r="J713" s="1">
        <v>2002043638</v>
      </c>
    </row>
    <row r="714" spans="1:10" x14ac:dyDescent="0.25">
      <c r="A714" s="1" t="s">
        <v>3025</v>
      </c>
      <c r="B714" s="1" t="s">
        <v>7900</v>
      </c>
      <c r="C714" s="3">
        <v>2002043690</v>
      </c>
      <c r="D714" s="1" t="str">
        <f t="shared" si="11"/>
        <v>Yes</v>
      </c>
      <c r="J714" s="1">
        <v>2002043639</v>
      </c>
    </row>
    <row r="715" spans="1:10" x14ac:dyDescent="0.25">
      <c r="A715" s="1" t="s">
        <v>3026</v>
      </c>
      <c r="B715" s="1" t="s">
        <v>7901</v>
      </c>
      <c r="C715" s="3">
        <v>2002043691</v>
      </c>
      <c r="D715" s="1" t="str">
        <f t="shared" si="11"/>
        <v>Yes</v>
      </c>
      <c r="J715" s="1">
        <v>2002043641</v>
      </c>
    </row>
    <row r="716" spans="1:10" x14ac:dyDescent="0.25">
      <c r="A716" s="1" t="s">
        <v>3027</v>
      </c>
      <c r="B716" s="1" t="s">
        <v>7902</v>
      </c>
      <c r="C716" s="3">
        <v>2002043692</v>
      </c>
      <c r="D716" s="1" t="str">
        <f t="shared" si="11"/>
        <v>No</v>
      </c>
      <c r="J716" s="1">
        <v>2002043642</v>
      </c>
    </row>
    <row r="717" spans="1:10" x14ac:dyDescent="0.25">
      <c r="A717" s="1" t="s">
        <v>3028</v>
      </c>
      <c r="B717" s="1" t="s">
        <v>7903</v>
      </c>
      <c r="C717" s="3">
        <v>2002043693</v>
      </c>
      <c r="D717" s="1" t="str">
        <f t="shared" si="11"/>
        <v>Yes</v>
      </c>
      <c r="J717" s="1">
        <v>2002043643</v>
      </c>
    </row>
    <row r="718" spans="1:10" x14ac:dyDescent="0.25">
      <c r="A718" s="1" t="s">
        <v>3029</v>
      </c>
      <c r="B718" s="1" t="s">
        <v>7904</v>
      </c>
      <c r="C718" s="3">
        <v>2002043694</v>
      </c>
      <c r="D718" s="1" t="str">
        <f t="shared" si="11"/>
        <v>No</v>
      </c>
      <c r="J718" s="1">
        <v>2002043644</v>
      </c>
    </row>
    <row r="719" spans="1:10" x14ac:dyDescent="0.25">
      <c r="A719" s="1" t="s">
        <v>3030</v>
      </c>
      <c r="B719" s="1" t="s">
        <v>7905</v>
      </c>
      <c r="C719" s="3">
        <v>2002043696</v>
      </c>
      <c r="D719" s="1" t="str">
        <f t="shared" si="11"/>
        <v>Yes</v>
      </c>
      <c r="J719" s="1">
        <v>2002043646</v>
      </c>
    </row>
    <row r="720" spans="1:10" x14ac:dyDescent="0.25">
      <c r="A720" s="1" t="s">
        <v>3031</v>
      </c>
      <c r="B720" s="1" t="s">
        <v>7906</v>
      </c>
      <c r="C720" s="3">
        <v>2002043697</v>
      </c>
      <c r="D720" s="1" t="str">
        <f t="shared" si="11"/>
        <v>Yes</v>
      </c>
      <c r="J720" s="1">
        <v>2002043647</v>
      </c>
    </row>
    <row r="721" spans="1:10" x14ac:dyDescent="0.25">
      <c r="A721" s="1" t="s">
        <v>3032</v>
      </c>
      <c r="B721" s="1" t="s">
        <v>7907</v>
      </c>
      <c r="C721" s="3">
        <v>2002043698</v>
      </c>
      <c r="D721" s="1" t="str">
        <f t="shared" si="11"/>
        <v>Yes</v>
      </c>
      <c r="J721" s="1">
        <v>2002043648</v>
      </c>
    </row>
    <row r="722" spans="1:10" x14ac:dyDescent="0.25">
      <c r="A722" s="1" t="s">
        <v>3033</v>
      </c>
      <c r="B722" s="1" t="s">
        <v>7908</v>
      </c>
      <c r="C722" s="3">
        <v>2002043699</v>
      </c>
      <c r="D722" s="1" t="str">
        <f t="shared" si="11"/>
        <v>Yes</v>
      </c>
      <c r="J722" s="1">
        <v>2002043649</v>
      </c>
    </row>
    <row r="723" spans="1:10" x14ac:dyDescent="0.25">
      <c r="A723" s="1" t="s">
        <v>3034</v>
      </c>
      <c r="B723" s="1" t="s">
        <v>7909</v>
      </c>
      <c r="C723" s="3">
        <v>2002043700</v>
      </c>
      <c r="D723" s="1" t="str">
        <f t="shared" si="11"/>
        <v>No</v>
      </c>
      <c r="J723" s="1">
        <v>2002043650</v>
      </c>
    </row>
    <row r="724" spans="1:10" x14ac:dyDescent="0.25">
      <c r="A724" s="1" t="s">
        <v>3035</v>
      </c>
      <c r="B724" s="1" t="s">
        <v>7910</v>
      </c>
      <c r="C724" s="3">
        <v>2002043701</v>
      </c>
      <c r="D724" s="1" t="str">
        <f t="shared" si="11"/>
        <v>Yes</v>
      </c>
      <c r="J724" s="1">
        <v>2002043651</v>
      </c>
    </row>
    <row r="725" spans="1:10" x14ac:dyDescent="0.25">
      <c r="A725" s="1" t="s">
        <v>3036</v>
      </c>
      <c r="B725" s="1" t="s">
        <v>7911</v>
      </c>
      <c r="C725" s="3">
        <v>2002043702</v>
      </c>
      <c r="D725" s="1" t="str">
        <f t="shared" si="11"/>
        <v>Yes</v>
      </c>
      <c r="J725" s="1">
        <v>2002043652</v>
      </c>
    </row>
    <row r="726" spans="1:10" x14ac:dyDescent="0.25">
      <c r="A726" s="1" t="s">
        <v>3037</v>
      </c>
      <c r="B726" s="1" t="s">
        <v>7912</v>
      </c>
      <c r="C726" s="3">
        <v>2002043703</v>
      </c>
      <c r="D726" s="1" t="str">
        <f t="shared" si="11"/>
        <v>Yes</v>
      </c>
      <c r="J726" s="1">
        <v>2002043653</v>
      </c>
    </row>
    <row r="727" spans="1:10" x14ac:dyDescent="0.25">
      <c r="A727" s="1" t="s">
        <v>3038</v>
      </c>
      <c r="B727" s="1" t="s">
        <v>7913</v>
      </c>
      <c r="C727" s="3">
        <v>2002043704</v>
      </c>
      <c r="D727" s="1" t="str">
        <f t="shared" si="11"/>
        <v>Yes</v>
      </c>
      <c r="J727" s="1">
        <v>2002043654</v>
      </c>
    </row>
    <row r="728" spans="1:10" x14ac:dyDescent="0.25">
      <c r="A728" s="1" t="s">
        <v>3039</v>
      </c>
      <c r="B728" s="1" t="s">
        <v>7914</v>
      </c>
      <c r="C728" s="3">
        <v>2002043705</v>
      </c>
      <c r="D728" s="1" t="str">
        <f t="shared" si="11"/>
        <v>No</v>
      </c>
      <c r="J728" s="1">
        <v>2002043656</v>
      </c>
    </row>
    <row r="729" spans="1:10" x14ac:dyDescent="0.25">
      <c r="A729" s="1" t="s">
        <v>3040</v>
      </c>
      <c r="B729" s="1" t="s">
        <v>7915</v>
      </c>
      <c r="C729" s="3">
        <v>2002043706</v>
      </c>
      <c r="D729" s="1" t="str">
        <f t="shared" si="11"/>
        <v>No</v>
      </c>
      <c r="J729" s="1">
        <v>2002043657</v>
      </c>
    </row>
    <row r="730" spans="1:10" x14ac:dyDescent="0.25">
      <c r="A730" s="1" t="s">
        <v>3041</v>
      </c>
      <c r="B730" s="1" t="s">
        <v>7916</v>
      </c>
      <c r="C730" s="3">
        <v>2002043707</v>
      </c>
      <c r="D730" s="1" t="str">
        <f t="shared" si="11"/>
        <v>Yes</v>
      </c>
      <c r="J730" s="1">
        <v>2002043658</v>
      </c>
    </row>
    <row r="731" spans="1:10" x14ac:dyDescent="0.25">
      <c r="A731" s="1" t="s">
        <v>3042</v>
      </c>
      <c r="B731" s="1" t="s">
        <v>7917</v>
      </c>
      <c r="C731" s="3">
        <v>2002043708</v>
      </c>
      <c r="D731" s="1" t="str">
        <f t="shared" si="11"/>
        <v>No</v>
      </c>
      <c r="J731" s="1">
        <v>2002043659</v>
      </c>
    </row>
    <row r="732" spans="1:10" x14ac:dyDescent="0.25">
      <c r="A732" s="1" t="s">
        <v>3043</v>
      </c>
      <c r="B732" s="1" t="s">
        <v>7918</v>
      </c>
      <c r="C732" s="3">
        <v>2002043709</v>
      </c>
      <c r="D732" s="1" t="str">
        <f t="shared" si="11"/>
        <v>Yes</v>
      </c>
      <c r="J732" s="1">
        <v>2002043661</v>
      </c>
    </row>
    <row r="733" spans="1:10" x14ac:dyDescent="0.25">
      <c r="A733" s="1" t="s">
        <v>3044</v>
      </c>
      <c r="B733" s="1" t="s">
        <v>7919</v>
      </c>
      <c r="C733" s="3">
        <v>2002043710</v>
      </c>
      <c r="D733" s="1" t="str">
        <f t="shared" si="11"/>
        <v>No</v>
      </c>
      <c r="J733" s="1">
        <v>2002043662</v>
      </c>
    </row>
    <row r="734" spans="1:10" x14ac:dyDescent="0.25">
      <c r="A734" s="1" t="s">
        <v>3045</v>
      </c>
      <c r="B734" s="1" t="s">
        <v>7920</v>
      </c>
      <c r="C734" s="3">
        <v>2002043711</v>
      </c>
      <c r="D734" s="1" t="str">
        <f t="shared" si="11"/>
        <v>Yes</v>
      </c>
      <c r="J734" s="1">
        <v>2002043664</v>
      </c>
    </row>
    <row r="735" spans="1:10" x14ac:dyDescent="0.25">
      <c r="A735" s="1" t="s">
        <v>3046</v>
      </c>
      <c r="B735" s="1" t="s">
        <v>7921</v>
      </c>
      <c r="C735" s="3">
        <v>2002043712</v>
      </c>
      <c r="D735" s="1" t="str">
        <f t="shared" si="11"/>
        <v>No</v>
      </c>
      <c r="J735" s="1">
        <v>2002043665</v>
      </c>
    </row>
    <row r="736" spans="1:10" x14ac:dyDescent="0.25">
      <c r="A736" s="1" t="s">
        <v>3047</v>
      </c>
      <c r="B736" s="1" t="s">
        <v>7922</v>
      </c>
      <c r="C736" s="3">
        <v>2002043713</v>
      </c>
      <c r="D736" s="1" t="str">
        <f t="shared" si="11"/>
        <v>No</v>
      </c>
      <c r="J736" s="1">
        <v>2002043666</v>
      </c>
    </row>
    <row r="737" spans="1:10" x14ac:dyDescent="0.25">
      <c r="A737" s="1" t="s">
        <v>3048</v>
      </c>
      <c r="B737" s="1" t="s">
        <v>7923</v>
      </c>
      <c r="C737" s="3">
        <v>2002043715</v>
      </c>
      <c r="D737" s="1" t="str">
        <f t="shared" si="11"/>
        <v>Yes</v>
      </c>
      <c r="J737" s="1">
        <v>2002043667</v>
      </c>
    </row>
    <row r="738" spans="1:10" x14ac:dyDescent="0.25">
      <c r="A738" s="1" t="s">
        <v>3049</v>
      </c>
      <c r="B738" s="1" t="s">
        <v>7924</v>
      </c>
      <c r="C738" s="3">
        <v>2002043716</v>
      </c>
      <c r="D738" s="1" t="str">
        <f t="shared" si="11"/>
        <v>Yes</v>
      </c>
      <c r="J738" s="1">
        <v>2002043668</v>
      </c>
    </row>
    <row r="739" spans="1:10" x14ac:dyDescent="0.25">
      <c r="A739" s="1" t="s">
        <v>3050</v>
      </c>
      <c r="B739" s="1" t="s">
        <v>7925</v>
      </c>
      <c r="C739" s="3">
        <v>2002043717</v>
      </c>
      <c r="D739" s="1" t="str">
        <f t="shared" si="11"/>
        <v>Yes</v>
      </c>
      <c r="J739" s="1">
        <v>2002043669</v>
      </c>
    </row>
    <row r="740" spans="1:10" x14ac:dyDescent="0.25">
      <c r="A740" s="1" t="s">
        <v>3051</v>
      </c>
      <c r="B740" s="1" t="s">
        <v>7926</v>
      </c>
      <c r="C740" s="3">
        <v>2002043719</v>
      </c>
      <c r="D740" s="1" t="str">
        <f t="shared" si="11"/>
        <v>Yes</v>
      </c>
      <c r="J740" s="1">
        <v>2002043670</v>
      </c>
    </row>
    <row r="741" spans="1:10" x14ac:dyDescent="0.25">
      <c r="A741" s="1" t="s">
        <v>3052</v>
      </c>
      <c r="B741" s="1" t="s">
        <v>7927</v>
      </c>
      <c r="C741" s="3">
        <v>2002043720</v>
      </c>
      <c r="D741" s="1" t="str">
        <f t="shared" si="11"/>
        <v>Yes</v>
      </c>
      <c r="J741" s="1">
        <v>2002043672</v>
      </c>
    </row>
    <row r="742" spans="1:10" x14ac:dyDescent="0.25">
      <c r="A742" s="1" t="s">
        <v>3053</v>
      </c>
      <c r="B742" s="1" t="s">
        <v>7928</v>
      </c>
      <c r="C742" s="3">
        <v>2002043722</v>
      </c>
      <c r="D742" s="1" t="str">
        <f t="shared" si="11"/>
        <v>No</v>
      </c>
      <c r="J742" s="1">
        <v>2002043673</v>
      </c>
    </row>
    <row r="743" spans="1:10" x14ac:dyDescent="0.25">
      <c r="A743" s="1" t="s">
        <v>3054</v>
      </c>
      <c r="B743" s="1" t="s">
        <v>7929</v>
      </c>
      <c r="C743" s="3">
        <v>2002043723</v>
      </c>
      <c r="D743" s="1" t="str">
        <f t="shared" si="11"/>
        <v>Yes</v>
      </c>
      <c r="J743" s="1">
        <v>2002043677</v>
      </c>
    </row>
    <row r="744" spans="1:10" x14ac:dyDescent="0.25">
      <c r="A744" s="1" t="s">
        <v>3055</v>
      </c>
      <c r="B744" s="1" t="s">
        <v>7930</v>
      </c>
      <c r="C744" s="3">
        <v>2002043724</v>
      </c>
      <c r="D744" s="1" t="str">
        <f t="shared" si="11"/>
        <v>Yes</v>
      </c>
      <c r="J744" s="1">
        <v>2002043678</v>
      </c>
    </row>
    <row r="745" spans="1:10" x14ac:dyDescent="0.25">
      <c r="A745" s="1" t="s">
        <v>3056</v>
      </c>
      <c r="B745" s="1" t="s">
        <v>7931</v>
      </c>
      <c r="C745" s="3">
        <v>2002043725</v>
      </c>
      <c r="D745" s="1" t="str">
        <f t="shared" si="11"/>
        <v>Yes</v>
      </c>
      <c r="J745" s="1">
        <v>2002043681</v>
      </c>
    </row>
    <row r="746" spans="1:10" x14ac:dyDescent="0.25">
      <c r="A746" s="1" t="s">
        <v>3057</v>
      </c>
      <c r="B746" s="1" t="s">
        <v>7932</v>
      </c>
      <c r="C746" s="3">
        <v>2002043726</v>
      </c>
      <c r="D746" s="1" t="str">
        <f t="shared" si="11"/>
        <v>Yes</v>
      </c>
      <c r="J746" s="1">
        <v>2002043682</v>
      </c>
    </row>
    <row r="747" spans="1:10" x14ac:dyDescent="0.25">
      <c r="A747" s="1" t="s">
        <v>3058</v>
      </c>
      <c r="B747" s="1" t="s">
        <v>7933</v>
      </c>
      <c r="C747" s="3">
        <v>2002043727</v>
      </c>
      <c r="D747" s="1" t="str">
        <f t="shared" si="11"/>
        <v>Yes</v>
      </c>
      <c r="J747" s="1">
        <v>2002043685</v>
      </c>
    </row>
    <row r="748" spans="1:10" x14ac:dyDescent="0.25">
      <c r="A748" s="1" t="s">
        <v>3059</v>
      </c>
      <c r="B748" s="1" t="s">
        <v>7934</v>
      </c>
      <c r="C748" s="3">
        <v>2002043728</v>
      </c>
      <c r="D748" s="1" t="str">
        <f t="shared" si="11"/>
        <v>Yes</v>
      </c>
      <c r="J748" s="1">
        <v>2002043686</v>
      </c>
    </row>
    <row r="749" spans="1:10" x14ac:dyDescent="0.25">
      <c r="A749" s="1" t="s">
        <v>3060</v>
      </c>
      <c r="B749" s="1" t="s">
        <v>7935</v>
      </c>
      <c r="C749" s="3">
        <v>2002043729</v>
      </c>
      <c r="D749" s="1" t="str">
        <f t="shared" si="11"/>
        <v>Yes</v>
      </c>
      <c r="J749" s="1">
        <v>2002043688</v>
      </c>
    </row>
    <row r="750" spans="1:10" x14ac:dyDescent="0.25">
      <c r="A750" s="1" t="s">
        <v>3061</v>
      </c>
      <c r="B750" s="1" t="s">
        <v>7936</v>
      </c>
      <c r="C750" s="3">
        <v>2002043730</v>
      </c>
      <c r="D750" s="1" t="str">
        <f t="shared" si="11"/>
        <v>No</v>
      </c>
      <c r="J750" s="1">
        <v>2002043689</v>
      </c>
    </row>
    <row r="751" spans="1:10" x14ac:dyDescent="0.25">
      <c r="A751" s="1" t="s">
        <v>3062</v>
      </c>
      <c r="B751" s="1" t="s">
        <v>7937</v>
      </c>
      <c r="C751" s="3">
        <v>2002043731</v>
      </c>
      <c r="D751" s="1" t="str">
        <f t="shared" si="11"/>
        <v>Yes</v>
      </c>
      <c r="J751" s="1">
        <v>2002043690</v>
      </c>
    </row>
    <row r="752" spans="1:10" x14ac:dyDescent="0.25">
      <c r="A752" s="1" t="s">
        <v>3063</v>
      </c>
      <c r="B752" s="1" t="s">
        <v>7938</v>
      </c>
      <c r="C752" s="3">
        <v>2002043732</v>
      </c>
      <c r="D752" s="1" t="str">
        <f t="shared" si="11"/>
        <v>Yes</v>
      </c>
      <c r="J752" s="1">
        <v>2002043691</v>
      </c>
    </row>
    <row r="753" spans="1:10" x14ac:dyDescent="0.25">
      <c r="A753" s="1" t="s">
        <v>3064</v>
      </c>
      <c r="B753" s="1" t="s">
        <v>7939</v>
      </c>
      <c r="C753" s="3">
        <v>2002043733</v>
      </c>
      <c r="D753" s="1" t="str">
        <f t="shared" si="11"/>
        <v>No</v>
      </c>
      <c r="J753" s="1">
        <v>2002043693</v>
      </c>
    </row>
    <row r="754" spans="1:10" x14ac:dyDescent="0.25">
      <c r="A754" s="1" t="s">
        <v>3065</v>
      </c>
      <c r="B754" s="1" t="s">
        <v>7940</v>
      </c>
      <c r="C754" s="3">
        <v>2002043734</v>
      </c>
      <c r="D754" s="1" t="str">
        <f t="shared" si="11"/>
        <v>Yes</v>
      </c>
      <c r="J754" s="1">
        <v>2002043696</v>
      </c>
    </row>
    <row r="755" spans="1:10" x14ac:dyDescent="0.25">
      <c r="A755" s="1" t="s">
        <v>3066</v>
      </c>
      <c r="B755" s="1" t="s">
        <v>7941</v>
      </c>
      <c r="C755" s="3">
        <v>2002043736</v>
      </c>
      <c r="D755" s="1" t="str">
        <f t="shared" si="11"/>
        <v>Yes</v>
      </c>
      <c r="J755" s="1">
        <v>2002043697</v>
      </c>
    </row>
    <row r="756" spans="1:10" x14ac:dyDescent="0.25">
      <c r="A756" s="1" t="s">
        <v>3067</v>
      </c>
      <c r="B756" s="1" t="s">
        <v>7942</v>
      </c>
      <c r="C756" s="3">
        <v>2002043738</v>
      </c>
      <c r="D756" s="1" t="str">
        <f t="shared" si="11"/>
        <v>Yes</v>
      </c>
      <c r="J756" s="1">
        <v>2002043698</v>
      </c>
    </row>
    <row r="757" spans="1:10" x14ac:dyDescent="0.25">
      <c r="A757" s="1" t="s">
        <v>3068</v>
      </c>
      <c r="B757" s="1" t="s">
        <v>7943</v>
      </c>
      <c r="C757" s="3">
        <v>2002043741</v>
      </c>
      <c r="D757" s="1" t="str">
        <f t="shared" si="11"/>
        <v>Yes</v>
      </c>
      <c r="J757" s="1">
        <v>2002043699</v>
      </c>
    </row>
    <row r="758" spans="1:10" x14ac:dyDescent="0.25">
      <c r="A758" s="1" t="s">
        <v>3069</v>
      </c>
      <c r="B758" s="1" t="s">
        <v>7944</v>
      </c>
      <c r="C758" s="3">
        <v>2002043742</v>
      </c>
      <c r="D758" s="1" t="str">
        <f t="shared" si="11"/>
        <v>No</v>
      </c>
      <c r="J758" s="1">
        <v>2002043701</v>
      </c>
    </row>
    <row r="759" spans="1:10" x14ac:dyDescent="0.25">
      <c r="A759" s="1" t="s">
        <v>3070</v>
      </c>
      <c r="B759" s="1" t="s">
        <v>7945</v>
      </c>
      <c r="C759" s="3">
        <v>2002043743</v>
      </c>
      <c r="D759" s="1" t="str">
        <f t="shared" si="11"/>
        <v>No</v>
      </c>
      <c r="J759" s="1">
        <v>2002043702</v>
      </c>
    </row>
    <row r="760" spans="1:10" x14ac:dyDescent="0.25">
      <c r="A760" s="1" t="s">
        <v>3071</v>
      </c>
      <c r="B760" s="1" t="s">
        <v>7946</v>
      </c>
      <c r="C760" s="3">
        <v>2002043744</v>
      </c>
      <c r="D760" s="1" t="str">
        <f t="shared" si="11"/>
        <v>Yes</v>
      </c>
      <c r="J760" s="1">
        <v>2002043703</v>
      </c>
    </row>
    <row r="761" spans="1:10" x14ac:dyDescent="0.25">
      <c r="A761" s="1" t="s">
        <v>3072</v>
      </c>
      <c r="B761" s="1" t="s">
        <v>7947</v>
      </c>
      <c r="C761" s="3">
        <v>2002043745</v>
      </c>
      <c r="D761" s="1" t="str">
        <f t="shared" si="11"/>
        <v>Yes</v>
      </c>
      <c r="J761" s="1">
        <v>2002043704</v>
      </c>
    </row>
    <row r="762" spans="1:10" x14ac:dyDescent="0.25">
      <c r="A762" s="1" t="s">
        <v>3073</v>
      </c>
      <c r="B762" s="1" t="s">
        <v>7948</v>
      </c>
      <c r="C762" s="3">
        <v>2002043746</v>
      </c>
      <c r="D762" s="1" t="str">
        <f t="shared" si="11"/>
        <v>Yes</v>
      </c>
      <c r="J762" s="1">
        <v>2002043707</v>
      </c>
    </row>
    <row r="763" spans="1:10" x14ac:dyDescent="0.25">
      <c r="A763" s="1" t="s">
        <v>3074</v>
      </c>
      <c r="B763" s="1" t="s">
        <v>7949</v>
      </c>
      <c r="C763" s="3">
        <v>2002043747</v>
      </c>
      <c r="D763" s="1" t="str">
        <f t="shared" si="11"/>
        <v>Yes</v>
      </c>
      <c r="J763" s="1">
        <v>2002043709</v>
      </c>
    </row>
    <row r="764" spans="1:10" x14ac:dyDescent="0.25">
      <c r="A764" s="1" t="s">
        <v>3075</v>
      </c>
      <c r="B764" s="1" t="s">
        <v>7950</v>
      </c>
      <c r="C764" s="3">
        <v>2002043748</v>
      </c>
      <c r="D764" s="1" t="str">
        <f t="shared" si="11"/>
        <v>Yes</v>
      </c>
      <c r="J764" s="1">
        <v>2002043711</v>
      </c>
    </row>
    <row r="765" spans="1:10" x14ac:dyDescent="0.25">
      <c r="A765" s="1" t="s">
        <v>3076</v>
      </c>
      <c r="B765" s="1" t="s">
        <v>7951</v>
      </c>
      <c r="C765" s="3">
        <v>2002043749</v>
      </c>
      <c r="D765" s="1" t="str">
        <f t="shared" si="11"/>
        <v>Yes</v>
      </c>
      <c r="J765" s="1">
        <v>2002043715</v>
      </c>
    </row>
    <row r="766" spans="1:10" x14ac:dyDescent="0.25">
      <c r="A766" s="1" t="s">
        <v>3077</v>
      </c>
      <c r="B766" s="1" t="s">
        <v>7952</v>
      </c>
      <c r="C766" s="3">
        <v>2002043750</v>
      </c>
      <c r="D766" s="1" t="str">
        <f t="shared" si="11"/>
        <v>Yes</v>
      </c>
      <c r="J766" s="1">
        <v>2002043716</v>
      </c>
    </row>
    <row r="767" spans="1:10" x14ac:dyDescent="0.25">
      <c r="A767" s="1" t="s">
        <v>3078</v>
      </c>
      <c r="B767" s="1" t="s">
        <v>7953</v>
      </c>
      <c r="C767" s="3">
        <v>2002043751</v>
      </c>
      <c r="D767" s="1" t="str">
        <f t="shared" si="11"/>
        <v>Yes</v>
      </c>
      <c r="J767" s="1">
        <v>2002043717</v>
      </c>
    </row>
    <row r="768" spans="1:10" x14ac:dyDescent="0.25">
      <c r="A768" s="1" t="s">
        <v>3079</v>
      </c>
      <c r="B768" s="1" t="s">
        <v>7954</v>
      </c>
      <c r="C768" s="3">
        <v>2002043753</v>
      </c>
      <c r="D768" s="1" t="str">
        <f t="shared" si="11"/>
        <v>Yes</v>
      </c>
      <c r="J768" s="1">
        <v>2002043719</v>
      </c>
    </row>
    <row r="769" spans="1:10" x14ac:dyDescent="0.25">
      <c r="A769" s="1" t="s">
        <v>3080</v>
      </c>
      <c r="B769" s="1" t="s">
        <v>7955</v>
      </c>
      <c r="C769" s="3">
        <v>2002043754</v>
      </c>
      <c r="D769" s="1" t="str">
        <f t="shared" si="11"/>
        <v>Yes</v>
      </c>
      <c r="J769" s="1">
        <v>2002043720</v>
      </c>
    </row>
    <row r="770" spans="1:10" x14ac:dyDescent="0.25">
      <c r="A770" s="1" t="s">
        <v>3081</v>
      </c>
      <c r="B770" s="1" t="s">
        <v>7956</v>
      </c>
      <c r="C770" s="3">
        <v>2002043755</v>
      </c>
      <c r="D770" s="1" t="str">
        <f t="shared" ref="D770:D833" si="12">IFERROR(IF(MATCH($C770,J$2:J$2378,0),"Yes"),"No")</f>
        <v>Yes</v>
      </c>
      <c r="J770" s="1">
        <v>2002043723</v>
      </c>
    </row>
    <row r="771" spans="1:10" x14ac:dyDescent="0.25">
      <c r="A771" s="1" t="s">
        <v>3082</v>
      </c>
      <c r="B771" s="1" t="s">
        <v>7957</v>
      </c>
      <c r="C771" s="3">
        <v>2002043756</v>
      </c>
      <c r="D771" s="1" t="str">
        <f t="shared" si="12"/>
        <v>Yes</v>
      </c>
      <c r="J771" s="1">
        <v>2002043724</v>
      </c>
    </row>
    <row r="772" spans="1:10" x14ac:dyDescent="0.25">
      <c r="A772" s="1" t="s">
        <v>3083</v>
      </c>
      <c r="B772" s="1" t="s">
        <v>7958</v>
      </c>
      <c r="C772" s="3">
        <v>2002043757</v>
      </c>
      <c r="D772" s="1" t="str">
        <f t="shared" si="12"/>
        <v>Yes</v>
      </c>
      <c r="J772" s="1">
        <v>2002043725</v>
      </c>
    </row>
    <row r="773" spans="1:10" x14ac:dyDescent="0.25">
      <c r="A773" s="1" t="s">
        <v>3084</v>
      </c>
      <c r="B773" s="1" t="s">
        <v>7959</v>
      </c>
      <c r="C773" s="3">
        <v>2002043758</v>
      </c>
      <c r="D773" s="1" t="str">
        <f t="shared" si="12"/>
        <v>Yes</v>
      </c>
      <c r="J773" s="1">
        <v>2002043726</v>
      </c>
    </row>
    <row r="774" spans="1:10" x14ac:dyDescent="0.25">
      <c r="A774" s="1" t="s">
        <v>3085</v>
      </c>
      <c r="B774" s="1" t="s">
        <v>7960</v>
      </c>
      <c r="C774" s="3">
        <v>2002043759</v>
      </c>
      <c r="D774" s="1" t="str">
        <f t="shared" si="12"/>
        <v>Yes</v>
      </c>
      <c r="J774" s="1">
        <v>2002043727</v>
      </c>
    </row>
    <row r="775" spans="1:10" x14ac:dyDescent="0.25">
      <c r="A775" s="1" t="s">
        <v>3086</v>
      </c>
      <c r="B775" s="1" t="s">
        <v>7961</v>
      </c>
      <c r="C775" s="3">
        <v>2002043761</v>
      </c>
      <c r="D775" s="1" t="str">
        <f t="shared" si="12"/>
        <v>No</v>
      </c>
      <c r="J775" s="1">
        <v>2002043728</v>
      </c>
    </row>
    <row r="776" spans="1:10" x14ac:dyDescent="0.25">
      <c r="A776" s="1" t="s">
        <v>3087</v>
      </c>
      <c r="B776" s="1" t="s">
        <v>7962</v>
      </c>
      <c r="C776" s="3">
        <v>2002043765</v>
      </c>
      <c r="D776" s="1" t="str">
        <f t="shared" si="12"/>
        <v>Yes</v>
      </c>
      <c r="J776" s="1">
        <v>2002043729</v>
      </c>
    </row>
    <row r="777" spans="1:10" x14ac:dyDescent="0.25">
      <c r="A777" s="1" t="s">
        <v>3088</v>
      </c>
      <c r="B777" s="1" t="s">
        <v>7963</v>
      </c>
      <c r="C777" s="3">
        <v>2002043766</v>
      </c>
      <c r="D777" s="1" t="str">
        <f t="shared" si="12"/>
        <v>Yes</v>
      </c>
      <c r="J777" s="1">
        <v>2002043731</v>
      </c>
    </row>
    <row r="778" spans="1:10" x14ac:dyDescent="0.25">
      <c r="A778" s="1" t="s">
        <v>3089</v>
      </c>
      <c r="B778" s="1" t="s">
        <v>7964</v>
      </c>
      <c r="C778" s="3">
        <v>2002043767</v>
      </c>
      <c r="D778" s="1" t="str">
        <f t="shared" si="12"/>
        <v>Yes</v>
      </c>
      <c r="J778" s="1">
        <v>2002043732</v>
      </c>
    </row>
    <row r="779" spans="1:10" x14ac:dyDescent="0.25">
      <c r="A779" s="1" t="s">
        <v>3090</v>
      </c>
      <c r="B779" s="1" t="s">
        <v>7965</v>
      </c>
      <c r="C779" s="3">
        <v>2002043768</v>
      </c>
      <c r="D779" s="1" t="str">
        <f t="shared" si="12"/>
        <v>Yes</v>
      </c>
      <c r="J779" s="1">
        <v>2002043734</v>
      </c>
    </row>
    <row r="780" spans="1:10" x14ac:dyDescent="0.25">
      <c r="A780" s="1" t="s">
        <v>3091</v>
      </c>
      <c r="B780" s="1" t="s">
        <v>7966</v>
      </c>
      <c r="C780" s="3">
        <v>2002043772</v>
      </c>
      <c r="D780" s="1" t="str">
        <f t="shared" si="12"/>
        <v>Yes</v>
      </c>
      <c r="J780" s="1">
        <v>2002043736</v>
      </c>
    </row>
    <row r="781" spans="1:10" x14ac:dyDescent="0.25">
      <c r="A781" s="1" t="s">
        <v>3092</v>
      </c>
      <c r="B781" s="1" t="s">
        <v>7967</v>
      </c>
      <c r="C781" s="3">
        <v>2002043773</v>
      </c>
      <c r="D781" s="1" t="str">
        <f t="shared" si="12"/>
        <v>Yes</v>
      </c>
      <c r="J781" s="1">
        <v>2002043738</v>
      </c>
    </row>
    <row r="782" spans="1:10" x14ac:dyDescent="0.25">
      <c r="A782" s="1" t="s">
        <v>3093</v>
      </c>
      <c r="B782" s="1" t="s">
        <v>7968</v>
      </c>
      <c r="C782" s="3">
        <v>2002043774</v>
      </c>
      <c r="D782" s="1" t="str">
        <f t="shared" si="12"/>
        <v>Yes</v>
      </c>
      <c r="J782" s="1">
        <v>2002043741</v>
      </c>
    </row>
    <row r="783" spans="1:10" x14ac:dyDescent="0.25">
      <c r="A783" s="1" t="s">
        <v>3094</v>
      </c>
      <c r="B783" s="1" t="s">
        <v>7969</v>
      </c>
      <c r="C783" s="3">
        <v>2002043775</v>
      </c>
      <c r="D783" s="1" t="str">
        <f t="shared" si="12"/>
        <v>Yes</v>
      </c>
      <c r="J783" s="1">
        <v>2002043744</v>
      </c>
    </row>
    <row r="784" spans="1:10" x14ac:dyDescent="0.25">
      <c r="A784" s="1" t="s">
        <v>3095</v>
      </c>
      <c r="B784" s="1" t="s">
        <v>7970</v>
      </c>
      <c r="C784" s="3">
        <v>2002043776</v>
      </c>
      <c r="D784" s="1" t="str">
        <f t="shared" si="12"/>
        <v>Yes</v>
      </c>
      <c r="J784" s="1">
        <v>2002043745</v>
      </c>
    </row>
    <row r="785" spans="1:10" x14ac:dyDescent="0.25">
      <c r="A785" s="1" t="s">
        <v>3096</v>
      </c>
      <c r="B785" s="1" t="s">
        <v>7971</v>
      </c>
      <c r="C785" s="3">
        <v>2002043777</v>
      </c>
      <c r="D785" s="1" t="str">
        <f t="shared" si="12"/>
        <v>Yes</v>
      </c>
      <c r="J785" s="1">
        <v>2002043746</v>
      </c>
    </row>
    <row r="786" spans="1:10" x14ac:dyDescent="0.25">
      <c r="A786" s="1" t="s">
        <v>3097</v>
      </c>
      <c r="B786" s="1" t="s">
        <v>7972</v>
      </c>
      <c r="C786" s="3">
        <v>2002043778</v>
      </c>
      <c r="D786" s="1" t="str">
        <f t="shared" si="12"/>
        <v>Yes</v>
      </c>
      <c r="J786" s="1">
        <v>2002043747</v>
      </c>
    </row>
    <row r="787" spans="1:10" x14ac:dyDescent="0.25">
      <c r="A787" s="1" t="s">
        <v>3098</v>
      </c>
      <c r="B787" s="1" t="s">
        <v>7973</v>
      </c>
      <c r="C787" s="3">
        <v>2002043780</v>
      </c>
      <c r="D787" s="1" t="str">
        <f t="shared" si="12"/>
        <v>Yes</v>
      </c>
      <c r="J787" s="1">
        <v>2002043748</v>
      </c>
    </row>
    <row r="788" spans="1:10" x14ac:dyDescent="0.25">
      <c r="A788" s="1" t="s">
        <v>3099</v>
      </c>
      <c r="B788" s="1" t="s">
        <v>7974</v>
      </c>
      <c r="C788" s="3">
        <v>2002043781</v>
      </c>
      <c r="D788" s="1" t="str">
        <f t="shared" si="12"/>
        <v>Yes</v>
      </c>
      <c r="J788" s="1">
        <v>2002043749</v>
      </c>
    </row>
    <row r="789" spans="1:10" x14ac:dyDescent="0.25">
      <c r="A789" s="1" t="s">
        <v>3100</v>
      </c>
      <c r="B789" s="1" t="s">
        <v>7975</v>
      </c>
      <c r="C789" s="3">
        <v>2002043782</v>
      </c>
      <c r="D789" s="1" t="str">
        <f t="shared" si="12"/>
        <v>Yes</v>
      </c>
      <c r="J789" s="1">
        <v>2002043750</v>
      </c>
    </row>
    <row r="790" spans="1:10" x14ac:dyDescent="0.25">
      <c r="A790" s="1" t="s">
        <v>3101</v>
      </c>
      <c r="B790" s="1" t="s">
        <v>7976</v>
      </c>
      <c r="C790" s="3">
        <v>2002043783</v>
      </c>
      <c r="D790" s="1" t="str">
        <f t="shared" si="12"/>
        <v>Yes</v>
      </c>
      <c r="J790" s="1">
        <v>2002043751</v>
      </c>
    </row>
    <row r="791" spans="1:10" x14ac:dyDescent="0.25">
      <c r="A791" s="1" t="s">
        <v>3102</v>
      </c>
      <c r="B791" s="1" t="s">
        <v>7977</v>
      </c>
      <c r="C791" s="3">
        <v>2002043784</v>
      </c>
      <c r="D791" s="1" t="str">
        <f t="shared" si="12"/>
        <v>Yes</v>
      </c>
      <c r="J791" s="1">
        <v>2002043753</v>
      </c>
    </row>
    <row r="792" spans="1:10" x14ac:dyDescent="0.25">
      <c r="A792" s="1" t="s">
        <v>3103</v>
      </c>
      <c r="B792" s="1" t="s">
        <v>7978</v>
      </c>
      <c r="C792" s="3">
        <v>2002043785</v>
      </c>
      <c r="D792" s="1" t="str">
        <f t="shared" si="12"/>
        <v>Yes</v>
      </c>
      <c r="J792" s="1">
        <v>2002043754</v>
      </c>
    </row>
    <row r="793" spans="1:10" x14ac:dyDescent="0.25">
      <c r="A793" s="1" t="s">
        <v>3104</v>
      </c>
      <c r="B793" s="1" t="s">
        <v>7979</v>
      </c>
      <c r="C793" s="3">
        <v>2002043786</v>
      </c>
      <c r="D793" s="1" t="str">
        <f t="shared" si="12"/>
        <v>Yes</v>
      </c>
      <c r="J793" s="1">
        <v>2002043755</v>
      </c>
    </row>
    <row r="794" spans="1:10" x14ac:dyDescent="0.25">
      <c r="A794" s="1" t="s">
        <v>3105</v>
      </c>
      <c r="B794" s="1" t="s">
        <v>7980</v>
      </c>
      <c r="C794" s="3">
        <v>2002043787</v>
      </c>
      <c r="D794" s="1" t="str">
        <f t="shared" si="12"/>
        <v>Yes</v>
      </c>
      <c r="J794" s="1">
        <v>2002043756</v>
      </c>
    </row>
    <row r="795" spans="1:10" x14ac:dyDescent="0.25">
      <c r="A795" s="1" t="s">
        <v>3106</v>
      </c>
      <c r="B795" s="1" t="s">
        <v>7981</v>
      </c>
      <c r="C795" s="3">
        <v>2002043788</v>
      </c>
      <c r="D795" s="1" t="str">
        <f t="shared" si="12"/>
        <v>Yes</v>
      </c>
      <c r="J795" s="1">
        <v>2002043757</v>
      </c>
    </row>
    <row r="796" spans="1:10" x14ac:dyDescent="0.25">
      <c r="A796" s="1" t="s">
        <v>3107</v>
      </c>
      <c r="B796" s="1" t="s">
        <v>7982</v>
      </c>
      <c r="C796" s="3">
        <v>2002043789</v>
      </c>
      <c r="D796" s="1" t="str">
        <f t="shared" si="12"/>
        <v>Yes</v>
      </c>
      <c r="J796" s="1">
        <v>2002043758</v>
      </c>
    </row>
    <row r="797" spans="1:10" x14ac:dyDescent="0.25">
      <c r="A797" s="1" t="s">
        <v>3108</v>
      </c>
      <c r="B797" s="1" t="s">
        <v>7983</v>
      </c>
      <c r="C797" s="3">
        <v>2002043790</v>
      </c>
      <c r="D797" s="1" t="str">
        <f t="shared" si="12"/>
        <v>Yes</v>
      </c>
      <c r="J797" s="1">
        <v>2002043759</v>
      </c>
    </row>
    <row r="798" spans="1:10" x14ac:dyDescent="0.25">
      <c r="A798" s="1" t="s">
        <v>3109</v>
      </c>
      <c r="B798" s="1" t="s">
        <v>7984</v>
      </c>
      <c r="C798" s="3">
        <v>2002043793</v>
      </c>
      <c r="D798" s="1" t="str">
        <f t="shared" si="12"/>
        <v>Yes</v>
      </c>
      <c r="J798" s="1">
        <v>2002043765</v>
      </c>
    </row>
    <row r="799" spans="1:10" x14ac:dyDescent="0.25">
      <c r="A799" s="1" t="s">
        <v>3110</v>
      </c>
      <c r="B799" s="1" t="s">
        <v>7985</v>
      </c>
      <c r="C799" s="3">
        <v>2002043795</v>
      </c>
      <c r="D799" s="1" t="str">
        <f t="shared" si="12"/>
        <v>Yes</v>
      </c>
      <c r="J799" s="1">
        <v>2002043766</v>
      </c>
    </row>
    <row r="800" spans="1:10" x14ac:dyDescent="0.25">
      <c r="A800" s="1" t="s">
        <v>3111</v>
      </c>
      <c r="B800" s="1" t="s">
        <v>7986</v>
      </c>
      <c r="C800" s="3">
        <v>2002043796</v>
      </c>
      <c r="D800" s="1" t="str">
        <f t="shared" si="12"/>
        <v>Yes</v>
      </c>
      <c r="J800" s="1">
        <v>2002043767</v>
      </c>
    </row>
    <row r="801" spans="1:10" x14ac:dyDescent="0.25">
      <c r="A801" s="1" t="s">
        <v>3112</v>
      </c>
      <c r="B801" s="1" t="s">
        <v>7987</v>
      </c>
      <c r="C801" s="3">
        <v>2002043798</v>
      </c>
      <c r="D801" s="1" t="str">
        <f t="shared" si="12"/>
        <v>Yes</v>
      </c>
      <c r="J801" s="1">
        <v>2002043768</v>
      </c>
    </row>
    <row r="802" spans="1:10" x14ac:dyDescent="0.25">
      <c r="A802" s="1" t="s">
        <v>3113</v>
      </c>
      <c r="B802" s="1" t="s">
        <v>7988</v>
      </c>
      <c r="C802" s="3">
        <v>2002043799</v>
      </c>
      <c r="D802" s="1" t="str">
        <f t="shared" si="12"/>
        <v>Yes</v>
      </c>
      <c r="J802" s="1">
        <v>2002043772</v>
      </c>
    </row>
    <row r="803" spans="1:10" x14ac:dyDescent="0.25">
      <c r="A803" s="1" t="s">
        <v>3114</v>
      </c>
      <c r="B803" s="1" t="s">
        <v>7989</v>
      </c>
      <c r="C803" s="3">
        <v>2002043800</v>
      </c>
      <c r="D803" s="1" t="str">
        <f t="shared" si="12"/>
        <v>Yes</v>
      </c>
      <c r="J803" s="1">
        <v>2002043773</v>
      </c>
    </row>
    <row r="804" spans="1:10" x14ac:dyDescent="0.25">
      <c r="A804" s="1" t="s">
        <v>3115</v>
      </c>
      <c r="B804" s="1" t="s">
        <v>7990</v>
      </c>
      <c r="C804" s="3">
        <v>2002043801</v>
      </c>
      <c r="D804" s="1" t="str">
        <f t="shared" si="12"/>
        <v>Yes</v>
      </c>
      <c r="J804" s="1">
        <v>2002043774</v>
      </c>
    </row>
    <row r="805" spans="1:10" x14ac:dyDescent="0.25">
      <c r="A805" s="1" t="s">
        <v>3116</v>
      </c>
      <c r="B805" s="1" t="s">
        <v>7991</v>
      </c>
      <c r="C805" s="3">
        <v>2002043803</v>
      </c>
      <c r="D805" s="1" t="str">
        <f t="shared" si="12"/>
        <v>Yes</v>
      </c>
      <c r="J805" s="1">
        <v>2002043775</v>
      </c>
    </row>
    <row r="806" spans="1:10" x14ac:dyDescent="0.25">
      <c r="A806" s="1" t="s">
        <v>3117</v>
      </c>
      <c r="B806" s="1" t="s">
        <v>7992</v>
      </c>
      <c r="C806" s="3">
        <v>2002043804</v>
      </c>
      <c r="D806" s="1" t="str">
        <f t="shared" si="12"/>
        <v>Yes</v>
      </c>
      <c r="J806" s="1">
        <v>2002043776</v>
      </c>
    </row>
    <row r="807" spans="1:10" x14ac:dyDescent="0.25">
      <c r="A807" s="1" t="s">
        <v>3118</v>
      </c>
      <c r="B807" s="1" t="s">
        <v>7993</v>
      </c>
      <c r="C807" s="3">
        <v>2002043805</v>
      </c>
      <c r="D807" s="1" t="str">
        <f t="shared" si="12"/>
        <v>Yes</v>
      </c>
      <c r="J807" s="1">
        <v>2002043777</v>
      </c>
    </row>
    <row r="808" spans="1:10" x14ac:dyDescent="0.25">
      <c r="A808" s="1" t="s">
        <v>3119</v>
      </c>
      <c r="B808" s="1" t="s">
        <v>7994</v>
      </c>
      <c r="C808" s="3">
        <v>2002043806</v>
      </c>
      <c r="D808" s="1" t="str">
        <f t="shared" si="12"/>
        <v>Yes</v>
      </c>
      <c r="J808" s="1">
        <v>2002043778</v>
      </c>
    </row>
    <row r="809" spans="1:10" x14ac:dyDescent="0.25">
      <c r="A809" s="1" t="s">
        <v>3120</v>
      </c>
      <c r="B809" s="1" t="s">
        <v>7995</v>
      </c>
      <c r="C809" s="3">
        <v>2002043807</v>
      </c>
      <c r="D809" s="1" t="str">
        <f t="shared" si="12"/>
        <v>Yes</v>
      </c>
      <c r="J809" s="1">
        <v>2002043780</v>
      </c>
    </row>
    <row r="810" spans="1:10" x14ac:dyDescent="0.25">
      <c r="A810" s="1" t="s">
        <v>3121</v>
      </c>
      <c r="B810" s="1" t="s">
        <v>7996</v>
      </c>
      <c r="C810" s="3">
        <v>2002043808</v>
      </c>
      <c r="D810" s="1" t="str">
        <f t="shared" si="12"/>
        <v>Yes</v>
      </c>
      <c r="J810" s="1">
        <v>2002043781</v>
      </c>
    </row>
    <row r="811" spans="1:10" x14ac:dyDescent="0.25">
      <c r="A811" s="1" t="s">
        <v>3122</v>
      </c>
      <c r="B811" s="1" t="s">
        <v>7997</v>
      </c>
      <c r="C811" s="3">
        <v>2002043809</v>
      </c>
      <c r="D811" s="1" t="str">
        <f t="shared" si="12"/>
        <v>Yes</v>
      </c>
      <c r="J811" s="1">
        <v>2002043782</v>
      </c>
    </row>
    <row r="812" spans="1:10" x14ac:dyDescent="0.25">
      <c r="A812" s="1" t="s">
        <v>3123</v>
      </c>
      <c r="B812" s="1" t="s">
        <v>7998</v>
      </c>
      <c r="C812" s="3">
        <v>2002043810</v>
      </c>
      <c r="D812" s="1" t="str">
        <f t="shared" si="12"/>
        <v>Yes</v>
      </c>
      <c r="J812" s="1">
        <v>2002043783</v>
      </c>
    </row>
    <row r="813" spans="1:10" x14ac:dyDescent="0.25">
      <c r="A813" s="1" t="s">
        <v>3124</v>
      </c>
      <c r="B813" s="1" t="s">
        <v>7999</v>
      </c>
      <c r="C813" s="3">
        <v>2002043812</v>
      </c>
      <c r="D813" s="1" t="str">
        <f t="shared" si="12"/>
        <v>Yes</v>
      </c>
      <c r="J813" s="1">
        <v>2002043784</v>
      </c>
    </row>
    <row r="814" spans="1:10" x14ac:dyDescent="0.25">
      <c r="A814" s="1" t="s">
        <v>3125</v>
      </c>
      <c r="B814" s="1" t="s">
        <v>8000</v>
      </c>
      <c r="C814" s="3">
        <v>2002043814</v>
      </c>
      <c r="D814" s="1" t="str">
        <f t="shared" si="12"/>
        <v>Yes</v>
      </c>
      <c r="J814" s="1">
        <v>2002043785</v>
      </c>
    </row>
    <row r="815" spans="1:10" x14ac:dyDescent="0.25">
      <c r="A815" s="1" t="s">
        <v>3126</v>
      </c>
      <c r="B815" s="1" t="s">
        <v>8001</v>
      </c>
      <c r="C815" s="3">
        <v>2002043815</v>
      </c>
      <c r="D815" s="1" t="str">
        <f t="shared" si="12"/>
        <v>Yes</v>
      </c>
      <c r="J815" s="1">
        <v>2002043786</v>
      </c>
    </row>
    <row r="816" spans="1:10" x14ac:dyDescent="0.25">
      <c r="A816" s="1" t="s">
        <v>3127</v>
      </c>
      <c r="B816" s="1" t="s">
        <v>8002</v>
      </c>
      <c r="C816" s="3">
        <v>2002043816</v>
      </c>
      <c r="D816" s="1" t="str">
        <f t="shared" si="12"/>
        <v>Yes</v>
      </c>
      <c r="J816" s="1">
        <v>2002043787</v>
      </c>
    </row>
    <row r="817" spans="1:10" x14ac:dyDescent="0.25">
      <c r="A817" s="1" t="s">
        <v>3128</v>
      </c>
      <c r="B817" s="1" t="s">
        <v>8003</v>
      </c>
      <c r="C817" s="3">
        <v>2002043817</v>
      </c>
      <c r="D817" s="1" t="str">
        <f t="shared" si="12"/>
        <v>Yes</v>
      </c>
      <c r="J817" s="1">
        <v>2002043788</v>
      </c>
    </row>
    <row r="818" spans="1:10" x14ac:dyDescent="0.25">
      <c r="A818" s="1" t="s">
        <v>3129</v>
      </c>
      <c r="B818" s="1" t="s">
        <v>8004</v>
      </c>
      <c r="C818" s="3">
        <v>2002043818</v>
      </c>
      <c r="D818" s="1" t="str">
        <f t="shared" si="12"/>
        <v>Yes</v>
      </c>
      <c r="J818" s="1">
        <v>2002043789</v>
      </c>
    </row>
    <row r="819" spans="1:10" x14ac:dyDescent="0.25">
      <c r="A819" s="1" t="s">
        <v>3130</v>
      </c>
      <c r="B819" s="1" t="s">
        <v>8005</v>
      </c>
      <c r="C819" s="3">
        <v>2002043819</v>
      </c>
      <c r="D819" s="1" t="str">
        <f t="shared" si="12"/>
        <v>Yes</v>
      </c>
      <c r="J819" s="1">
        <v>2002043790</v>
      </c>
    </row>
    <row r="820" spans="1:10" x14ac:dyDescent="0.25">
      <c r="A820" s="1" t="s">
        <v>3131</v>
      </c>
      <c r="B820" s="1" t="s">
        <v>8006</v>
      </c>
      <c r="C820" s="3">
        <v>2002043820</v>
      </c>
      <c r="D820" s="1" t="str">
        <f t="shared" si="12"/>
        <v>Yes</v>
      </c>
      <c r="J820" s="1">
        <v>2002043793</v>
      </c>
    </row>
    <row r="821" spans="1:10" x14ac:dyDescent="0.25">
      <c r="A821" s="1" t="s">
        <v>3132</v>
      </c>
      <c r="B821" s="1" t="s">
        <v>8007</v>
      </c>
      <c r="C821" s="3">
        <v>2002043826</v>
      </c>
      <c r="D821" s="1" t="str">
        <f t="shared" si="12"/>
        <v>Yes</v>
      </c>
      <c r="J821" s="1">
        <v>2002043795</v>
      </c>
    </row>
    <row r="822" spans="1:10" x14ac:dyDescent="0.25">
      <c r="A822" s="1" t="s">
        <v>3133</v>
      </c>
      <c r="B822" s="1" t="s">
        <v>8008</v>
      </c>
      <c r="C822" s="3">
        <v>2002043827</v>
      </c>
      <c r="D822" s="1" t="str">
        <f t="shared" si="12"/>
        <v>Yes</v>
      </c>
      <c r="J822" s="1">
        <v>2002043796</v>
      </c>
    </row>
    <row r="823" spans="1:10" x14ac:dyDescent="0.25">
      <c r="A823" s="1" t="s">
        <v>3134</v>
      </c>
      <c r="B823" s="1" t="s">
        <v>8009</v>
      </c>
      <c r="C823" s="3">
        <v>2002043828</v>
      </c>
      <c r="D823" s="1" t="str">
        <f t="shared" si="12"/>
        <v>Yes</v>
      </c>
      <c r="J823" s="1">
        <v>2002043798</v>
      </c>
    </row>
    <row r="824" spans="1:10" x14ac:dyDescent="0.25">
      <c r="A824" s="1" t="s">
        <v>3135</v>
      </c>
      <c r="B824" s="1" t="s">
        <v>8010</v>
      </c>
      <c r="C824" s="3">
        <v>2002043830</v>
      </c>
      <c r="D824" s="1" t="str">
        <f t="shared" si="12"/>
        <v>Yes</v>
      </c>
      <c r="J824" s="1">
        <v>2002043799</v>
      </c>
    </row>
    <row r="825" spans="1:10" x14ac:dyDescent="0.25">
      <c r="A825" s="1" t="s">
        <v>3136</v>
      </c>
      <c r="B825" s="1" t="s">
        <v>8011</v>
      </c>
      <c r="C825" s="3">
        <v>2002043831</v>
      </c>
      <c r="D825" s="1" t="str">
        <f t="shared" si="12"/>
        <v>Yes</v>
      </c>
      <c r="J825" s="1">
        <v>2002043800</v>
      </c>
    </row>
    <row r="826" spans="1:10" x14ac:dyDescent="0.25">
      <c r="A826" s="1" t="s">
        <v>3137</v>
      </c>
      <c r="B826" s="1" t="s">
        <v>8012</v>
      </c>
      <c r="C826" s="3">
        <v>2002043837</v>
      </c>
      <c r="D826" s="1" t="str">
        <f t="shared" si="12"/>
        <v>Yes</v>
      </c>
      <c r="J826" s="1">
        <v>2002043801</v>
      </c>
    </row>
    <row r="827" spans="1:10" x14ac:dyDescent="0.25">
      <c r="A827" s="1" t="s">
        <v>3138</v>
      </c>
      <c r="B827" s="1" t="s">
        <v>8013</v>
      </c>
      <c r="C827" s="3">
        <v>2002043838</v>
      </c>
      <c r="D827" s="1" t="str">
        <f t="shared" si="12"/>
        <v>Yes</v>
      </c>
      <c r="J827" s="1">
        <v>2002043803</v>
      </c>
    </row>
    <row r="828" spans="1:10" x14ac:dyDescent="0.25">
      <c r="A828" s="1" t="s">
        <v>3139</v>
      </c>
      <c r="B828" s="1" t="s">
        <v>8014</v>
      </c>
      <c r="C828" s="3">
        <v>2002043839</v>
      </c>
      <c r="D828" s="1" t="str">
        <f t="shared" si="12"/>
        <v>Yes</v>
      </c>
      <c r="J828" s="1">
        <v>2002043804</v>
      </c>
    </row>
    <row r="829" spans="1:10" x14ac:dyDescent="0.25">
      <c r="A829" s="1" t="s">
        <v>3140</v>
      </c>
      <c r="B829" s="1" t="s">
        <v>8015</v>
      </c>
      <c r="C829" s="3">
        <v>2002043840</v>
      </c>
      <c r="D829" s="1" t="str">
        <f t="shared" si="12"/>
        <v>Yes</v>
      </c>
      <c r="J829" s="1">
        <v>2002043805</v>
      </c>
    </row>
    <row r="830" spans="1:10" x14ac:dyDescent="0.25">
      <c r="A830" s="1" t="s">
        <v>3141</v>
      </c>
      <c r="B830" s="1" t="s">
        <v>8016</v>
      </c>
      <c r="C830" s="3">
        <v>2002043841</v>
      </c>
      <c r="D830" s="1" t="str">
        <f t="shared" si="12"/>
        <v>Yes</v>
      </c>
      <c r="J830" s="1">
        <v>2002043806</v>
      </c>
    </row>
    <row r="831" spans="1:10" x14ac:dyDescent="0.25">
      <c r="A831" s="1" t="s">
        <v>3142</v>
      </c>
      <c r="B831" s="1" t="s">
        <v>8017</v>
      </c>
      <c r="C831" s="3">
        <v>2002043842</v>
      </c>
      <c r="D831" s="1" t="str">
        <f t="shared" si="12"/>
        <v>Yes</v>
      </c>
      <c r="J831" s="1">
        <v>2002043807</v>
      </c>
    </row>
    <row r="832" spans="1:10" x14ac:dyDescent="0.25">
      <c r="A832" s="1" t="s">
        <v>3143</v>
      </c>
      <c r="B832" s="1" t="s">
        <v>8018</v>
      </c>
      <c r="C832" s="3">
        <v>2002043843</v>
      </c>
      <c r="D832" s="1" t="str">
        <f t="shared" si="12"/>
        <v>Yes</v>
      </c>
      <c r="J832" s="1">
        <v>2002043808</v>
      </c>
    </row>
    <row r="833" spans="1:10" x14ac:dyDescent="0.25">
      <c r="A833" s="1" t="s">
        <v>3144</v>
      </c>
      <c r="B833" s="1" t="s">
        <v>8019</v>
      </c>
      <c r="C833" s="3">
        <v>2002043844</v>
      </c>
      <c r="D833" s="1" t="str">
        <f t="shared" si="12"/>
        <v>Yes</v>
      </c>
      <c r="J833" s="1">
        <v>2002043809</v>
      </c>
    </row>
    <row r="834" spans="1:10" x14ac:dyDescent="0.25">
      <c r="A834" s="1" t="s">
        <v>3145</v>
      </c>
      <c r="B834" s="1" t="s">
        <v>8020</v>
      </c>
      <c r="C834" s="3">
        <v>2002043845</v>
      </c>
      <c r="D834" s="1" t="str">
        <f t="shared" ref="D834:D897" si="13">IFERROR(IF(MATCH($C834,J$2:J$2378,0),"Yes"),"No")</f>
        <v>Yes</v>
      </c>
      <c r="J834" s="1">
        <v>2002043810</v>
      </c>
    </row>
    <row r="835" spans="1:10" x14ac:dyDescent="0.25">
      <c r="A835" s="1" t="s">
        <v>3146</v>
      </c>
      <c r="B835" s="1" t="s">
        <v>8021</v>
      </c>
      <c r="C835" s="3">
        <v>2002043846</v>
      </c>
      <c r="D835" s="1" t="str">
        <f t="shared" si="13"/>
        <v>Yes</v>
      </c>
      <c r="J835" s="1">
        <v>2002043812</v>
      </c>
    </row>
    <row r="836" spans="1:10" x14ac:dyDescent="0.25">
      <c r="A836" s="1" t="s">
        <v>3147</v>
      </c>
      <c r="B836" s="1" t="s">
        <v>8022</v>
      </c>
      <c r="C836" s="3">
        <v>2002043848</v>
      </c>
      <c r="D836" s="1" t="str">
        <f t="shared" si="13"/>
        <v>Yes</v>
      </c>
      <c r="J836" s="1">
        <v>2002043814</v>
      </c>
    </row>
    <row r="837" spans="1:10" x14ac:dyDescent="0.25">
      <c r="A837" s="1" t="s">
        <v>3148</v>
      </c>
      <c r="B837" s="1" t="s">
        <v>8023</v>
      </c>
      <c r="C837" s="3">
        <v>2002043852</v>
      </c>
      <c r="D837" s="1" t="str">
        <f t="shared" si="13"/>
        <v>Yes</v>
      </c>
      <c r="J837" s="1">
        <v>2002043815</v>
      </c>
    </row>
    <row r="838" spans="1:10" x14ac:dyDescent="0.25">
      <c r="A838" s="1" t="s">
        <v>3149</v>
      </c>
      <c r="B838" s="1" t="s">
        <v>8024</v>
      </c>
      <c r="C838" s="3">
        <v>2002043853</v>
      </c>
      <c r="D838" s="1" t="str">
        <f t="shared" si="13"/>
        <v>Yes</v>
      </c>
      <c r="J838" s="1">
        <v>2002043816</v>
      </c>
    </row>
    <row r="839" spans="1:10" x14ac:dyDescent="0.25">
      <c r="A839" s="1" t="s">
        <v>3150</v>
      </c>
      <c r="B839" s="1" t="s">
        <v>8025</v>
      </c>
      <c r="C839" s="3">
        <v>2002043854</v>
      </c>
      <c r="D839" s="1" t="str">
        <f t="shared" si="13"/>
        <v>Yes</v>
      </c>
      <c r="J839" s="1">
        <v>2002043817</v>
      </c>
    </row>
    <row r="840" spans="1:10" x14ac:dyDescent="0.25">
      <c r="A840" s="1" t="s">
        <v>3151</v>
      </c>
      <c r="B840" s="1" t="s">
        <v>8026</v>
      </c>
      <c r="C840" s="3">
        <v>2002043856</v>
      </c>
      <c r="D840" s="1" t="str">
        <f t="shared" si="13"/>
        <v>Yes</v>
      </c>
      <c r="J840" s="1">
        <v>2002043818</v>
      </c>
    </row>
    <row r="841" spans="1:10" x14ac:dyDescent="0.25">
      <c r="A841" s="1" t="s">
        <v>3152</v>
      </c>
      <c r="B841" s="1" t="s">
        <v>8027</v>
      </c>
      <c r="C841" s="3">
        <v>2002043858</v>
      </c>
      <c r="D841" s="1" t="str">
        <f t="shared" si="13"/>
        <v>Yes</v>
      </c>
      <c r="J841" s="1">
        <v>2002043819</v>
      </c>
    </row>
    <row r="842" spans="1:10" x14ac:dyDescent="0.25">
      <c r="A842" s="1" t="s">
        <v>3153</v>
      </c>
      <c r="B842" s="1" t="s">
        <v>8028</v>
      </c>
      <c r="C842" s="3">
        <v>2002043859</v>
      </c>
      <c r="D842" s="1" t="str">
        <f t="shared" si="13"/>
        <v>Yes</v>
      </c>
      <c r="J842" s="1">
        <v>2002043820</v>
      </c>
    </row>
    <row r="843" spans="1:10" x14ac:dyDescent="0.25">
      <c r="A843" s="1" t="s">
        <v>3154</v>
      </c>
      <c r="B843" s="1" t="s">
        <v>8029</v>
      </c>
      <c r="C843" s="3">
        <v>2002043862</v>
      </c>
      <c r="D843" s="1" t="str">
        <f t="shared" si="13"/>
        <v>Yes</v>
      </c>
      <c r="J843" s="1">
        <v>2002043826</v>
      </c>
    </row>
    <row r="844" spans="1:10" x14ac:dyDescent="0.25">
      <c r="A844" s="1" t="s">
        <v>3155</v>
      </c>
      <c r="B844" s="1" t="s">
        <v>8030</v>
      </c>
      <c r="C844" s="3">
        <v>2002043863</v>
      </c>
      <c r="D844" s="1" t="str">
        <f t="shared" si="13"/>
        <v>Yes</v>
      </c>
      <c r="J844" s="1">
        <v>2002043827</v>
      </c>
    </row>
    <row r="845" spans="1:10" x14ac:dyDescent="0.25">
      <c r="A845" s="1" t="s">
        <v>3156</v>
      </c>
      <c r="B845" s="1" t="s">
        <v>8031</v>
      </c>
      <c r="C845" s="3">
        <v>2002043865</v>
      </c>
      <c r="D845" s="1" t="str">
        <f t="shared" si="13"/>
        <v>Yes</v>
      </c>
      <c r="J845" s="1">
        <v>2002043828</v>
      </c>
    </row>
    <row r="846" spans="1:10" x14ac:dyDescent="0.25">
      <c r="A846" s="1" t="s">
        <v>3157</v>
      </c>
      <c r="B846" s="1" t="s">
        <v>8032</v>
      </c>
      <c r="C846" s="3">
        <v>2002043866</v>
      </c>
      <c r="D846" s="1" t="str">
        <f t="shared" si="13"/>
        <v>Yes</v>
      </c>
      <c r="J846" s="1">
        <v>2002043830</v>
      </c>
    </row>
    <row r="847" spans="1:10" x14ac:dyDescent="0.25">
      <c r="A847" s="1" t="s">
        <v>3158</v>
      </c>
      <c r="B847" s="1" t="s">
        <v>8033</v>
      </c>
      <c r="C847" s="3">
        <v>2002043867</v>
      </c>
      <c r="D847" s="1" t="str">
        <f t="shared" si="13"/>
        <v>Yes</v>
      </c>
      <c r="J847" s="1">
        <v>2002043831</v>
      </c>
    </row>
    <row r="848" spans="1:10" x14ac:dyDescent="0.25">
      <c r="A848" s="1" t="s">
        <v>3159</v>
      </c>
      <c r="B848" s="1" t="s">
        <v>8034</v>
      </c>
      <c r="C848" s="3">
        <v>2002043868</v>
      </c>
      <c r="D848" s="1" t="str">
        <f t="shared" si="13"/>
        <v>Yes</v>
      </c>
      <c r="J848" s="1">
        <v>2002043837</v>
      </c>
    </row>
    <row r="849" spans="1:10" x14ac:dyDescent="0.25">
      <c r="A849" s="1" t="s">
        <v>3160</v>
      </c>
      <c r="B849" s="1" t="s">
        <v>8035</v>
      </c>
      <c r="C849" s="3">
        <v>2002043869</v>
      </c>
      <c r="D849" s="1" t="str">
        <f t="shared" si="13"/>
        <v>Yes</v>
      </c>
      <c r="J849" s="1">
        <v>2002043838</v>
      </c>
    </row>
    <row r="850" spans="1:10" x14ac:dyDescent="0.25">
      <c r="A850" s="1" t="s">
        <v>3161</v>
      </c>
      <c r="B850" s="1" t="s">
        <v>8036</v>
      </c>
      <c r="C850" s="3">
        <v>2002043870</v>
      </c>
      <c r="D850" s="1" t="str">
        <f t="shared" si="13"/>
        <v>Yes</v>
      </c>
      <c r="J850" s="1">
        <v>2002043839</v>
      </c>
    </row>
    <row r="851" spans="1:10" x14ac:dyDescent="0.25">
      <c r="A851" s="1" t="s">
        <v>3162</v>
      </c>
      <c r="B851" s="1" t="s">
        <v>8037</v>
      </c>
      <c r="C851" s="3">
        <v>2002043871</v>
      </c>
      <c r="D851" s="1" t="str">
        <f t="shared" si="13"/>
        <v>Yes</v>
      </c>
      <c r="J851" s="1">
        <v>2002043840</v>
      </c>
    </row>
    <row r="852" spans="1:10" x14ac:dyDescent="0.25">
      <c r="A852" s="1" t="s">
        <v>3163</v>
      </c>
      <c r="B852" s="1" t="s">
        <v>8038</v>
      </c>
      <c r="C852" s="3">
        <v>2002043872</v>
      </c>
      <c r="D852" s="1" t="str">
        <f t="shared" si="13"/>
        <v>Yes</v>
      </c>
      <c r="J852" s="1">
        <v>2002043841</v>
      </c>
    </row>
    <row r="853" spans="1:10" x14ac:dyDescent="0.25">
      <c r="A853" s="1" t="s">
        <v>3164</v>
      </c>
      <c r="B853" s="1" t="s">
        <v>8039</v>
      </c>
      <c r="C853" s="3">
        <v>2002043876</v>
      </c>
      <c r="D853" s="1" t="str">
        <f t="shared" si="13"/>
        <v>Yes</v>
      </c>
      <c r="J853" s="1">
        <v>2002043842</v>
      </c>
    </row>
    <row r="854" spans="1:10" x14ac:dyDescent="0.25">
      <c r="A854" s="1" t="s">
        <v>3165</v>
      </c>
      <c r="B854" s="1" t="s">
        <v>8040</v>
      </c>
      <c r="C854" s="3">
        <v>2002043879</v>
      </c>
      <c r="D854" s="1" t="str">
        <f t="shared" si="13"/>
        <v>Yes</v>
      </c>
      <c r="J854" s="1">
        <v>2002043843</v>
      </c>
    </row>
    <row r="855" spans="1:10" x14ac:dyDescent="0.25">
      <c r="A855" s="1" t="s">
        <v>3166</v>
      </c>
      <c r="B855" s="1" t="s">
        <v>8041</v>
      </c>
      <c r="C855" s="3">
        <v>2002043885</v>
      </c>
      <c r="D855" s="1" t="str">
        <f t="shared" si="13"/>
        <v>Yes</v>
      </c>
      <c r="J855" s="1">
        <v>2002043844</v>
      </c>
    </row>
    <row r="856" spans="1:10" x14ac:dyDescent="0.25">
      <c r="A856" s="1" t="s">
        <v>3167</v>
      </c>
      <c r="B856" s="1" t="s">
        <v>8042</v>
      </c>
      <c r="C856" s="3">
        <v>2002043886</v>
      </c>
      <c r="D856" s="1" t="str">
        <f t="shared" si="13"/>
        <v>Yes</v>
      </c>
      <c r="J856" s="1">
        <v>2002043845</v>
      </c>
    </row>
    <row r="857" spans="1:10" x14ac:dyDescent="0.25">
      <c r="A857" s="1" t="s">
        <v>3168</v>
      </c>
      <c r="B857" s="1" t="s">
        <v>8043</v>
      </c>
      <c r="C857" s="3">
        <v>2002043888</v>
      </c>
      <c r="D857" s="1" t="str">
        <f t="shared" si="13"/>
        <v>Yes</v>
      </c>
      <c r="J857" s="1">
        <v>2002043846</v>
      </c>
    </row>
    <row r="858" spans="1:10" x14ac:dyDescent="0.25">
      <c r="A858" s="1" t="s">
        <v>3169</v>
      </c>
      <c r="B858" s="1" t="s">
        <v>8044</v>
      </c>
      <c r="C858" s="3">
        <v>2002043890</v>
      </c>
      <c r="D858" s="1" t="str">
        <f t="shared" si="13"/>
        <v>Yes</v>
      </c>
      <c r="J858" s="1">
        <v>2002043848</v>
      </c>
    </row>
    <row r="859" spans="1:10" x14ac:dyDescent="0.25">
      <c r="A859" s="1" t="s">
        <v>3170</v>
      </c>
      <c r="B859" s="1" t="s">
        <v>8045</v>
      </c>
      <c r="C859" s="3">
        <v>2002043894</v>
      </c>
      <c r="D859" s="1" t="str">
        <f t="shared" si="13"/>
        <v>Yes</v>
      </c>
      <c r="J859" s="1">
        <v>2002043852</v>
      </c>
    </row>
    <row r="860" spans="1:10" x14ac:dyDescent="0.25">
      <c r="A860" s="1" t="s">
        <v>3171</v>
      </c>
      <c r="B860" s="1" t="s">
        <v>8046</v>
      </c>
      <c r="C860" s="3">
        <v>2002043898</v>
      </c>
      <c r="D860" s="1" t="str">
        <f t="shared" si="13"/>
        <v>Yes</v>
      </c>
      <c r="J860" s="1">
        <v>2002043853</v>
      </c>
    </row>
    <row r="861" spans="1:10" x14ac:dyDescent="0.25">
      <c r="A861" s="1" t="s">
        <v>3172</v>
      </c>
      <c r="B861" s="1" t="s">
        <v>8047</v>
      </c>
      <c r="C861" s="3">
        <v>2002043900</v>
      </c>
      <c r="D861" s="1" t="str">
        <f t="shared" si="13"/>
        <v>Yes</v>
      </c>
      <c r="J861" s="1">
        <v>2002043854</v>
      </c>
    </row>
    <row r="862" spans="1:10" x14ac:dyDescent="0.25">
      <c r="A862" s="1" t="s">
        <v>3173</v>
      </c>
      <c r="B862" s="1" t="s">
        <v>8048</v>
      </c>
      <c r="C862" s="3">
        <v>2002043901</v>
      </c>
      <c r="D862" s="1" t="str">
        <f t="shared" si="13"/>
        <v>Yes</v>
      </c>
      <c r="J862" s="1">
        <v>2002043856</v>
      </c>
    </row>
    <row r="863" spans="1:10" x14ac:dyDescent="0.25">
      <c r="A863" s="1" t="s">
        <v>3174</v>
      </c>
      <c r="B863" s="1" t="s">
        <v>8049</v>
      </c>
      <c r="C863" s="3">
        <v>2002043902</v>
      </c>
      <c r="D863" s="1" t="str">
        <f t="shared" si="13"/>
        <v>Yes</v>
      </c>
      <c r="J863" s="1">
        <v>2002043858</v>
      </c>
    </row>
    <row r="864" spans="1:10" x14ac:dyDescent="0.25">
      <c r="A864" s="1" t="s">
        <v>3175</v>
      </c>
      <c r="B864" s="1" t="s">
        <v>8050</v>
      </c>
      <c r="C864" s="3">
        <v>2002043903</v>
      </c>
      <c r="D864" s="1" t="str">
        <f t="shared" si="13"/>
        <v>Yes</v>
      </c>
      <c r="J864" s="1">
        <v>2002043859</v>
      </c>
    </row>
    <row r="865" spans="1:10" x14ac:dyDescent="0.25">
      <c r="A865" s="1" t="s">
        <v>3176</v>
      </c>
      <c r="B865" s="1" t="s">
        <v>8051</v>
      </c>
      <c r="C865" s="3">
        <v>2002043904</v>
      </c>
      <c r="D865" s="1" t="str">
        <f t="shared" si="13"/>
        <v>Yes</v>
      </c>
      <c r="J865" s="1">
        <v>2002043862</v>
      </c>
    </row>
    <row r="866" spans="1:10" x14ac:dyDescent="0.25">
      <c r="A866" s="1" t="s">
        <v>3177</v>
      </c>
      <c r="B866" s="1" t="s">
        <v>8052</v>
      </c>
      <c r="C866" s="3">
        <v>2002043905</v>
      </c>
      <c r="D866" s="1" t="str">
        <f t="shared" si="13"/>
        <v>Yes</v>
      </c>
      <c r="J866" s="1">
        <v>2002043863</v>
      </c>
    </row>
    <row r="867" spans="1:10" x14ac:dyDescent="0.25">
      <c r="A867" s="1" t="s">
        <v>3178</v>
      </c>
      <c r="B867" s="1" t="s">
        <v>8053</v>
      </c>
      <c r="C867" s="3">
        <v>2002043906</v>
      </c>
      <c r="D867" s="1" t="str">
        <f t="shared" si="13"/>
        <v>Yes</v>
      </c>
      <c r="J867" s="1">
        <v>2002043865</v>
      </c>
    </row>
    <row r="868" spans="1:10" x14ac:dyDescent="0.25">
      <c r="A868" s="1" t="s">
        <v>3179</v>
      </c>
      <c r="B868" s="1" t="s">
        <v>8054</v>
      </c>
      <c r="C868" s="3">
        <v>2002043907</v>
      </c>
      <c r="D868" s="1" t="str">
        <f t="shared" si="13"/>
        <v>Yes</v>
      </c>
      <c r="J868" s="1">
        <v>2002043866</v>
      </c>
    </row>
    <row r="869" spans="1:10" x14ac:dyDescent="0.25">
      <c r="A869" s="1" t="s">
        <v>3180</v>
      </c>
      <c r="B869" s="1" t="s">
        <v>8055</v>
      </c>
      <c r="C869" s="3">
        <v>2002043908</v>
      </c>
      <c r="D869" s="1" t="str">
        <f t="shared" si="13"/>
        <v>Yes</v>
      </c>
      <c r="J869" s="1">
        <v>2002043867</v>
      </c>
    </row>
    <row r="870" spans="1:10" x14ac:dyDescent="0.25">
      <c r="A870" s="1" t="s">
        <v>3181</v>
      </c>
      <c r="B870" s="1" t="s">
        <v>8056</v>
      </c>
      <c r="C870" s="3">
        <v>2002043909</v>
      </c>
      <c r="D870" s="1" t="str">
        <f t="shared" si="13"/>
        <v>Yes</v>
      </c>
      <c r="J870" s="1">
        <v>2002043868</v>
      </c>
    </row>
    <row r="871" spans="1:10" x14ac:dyDescent="0.25">
      <c r="A871" s="1" t="s">
        <v>3182</v>
      </c>
      <c r="B871" s="1" t="s">
        <v>8057</v>
      </c>
      <c r="C871" s="3">
        <v>2002043911</v>
      </c>
      <c r="D871" s="1" t="str">
        <f t="shared" si="13"/>
        <v>Yes</v>
      </c>
      <c r="J871" s="1">
        <v>2002043869</v>
      </c>
    </row>
    <row r="872" spans="1:10" x14ac:dyDescent="0.25">
      <c r="A872" s="1" t="s">
        <v>3183</v>
      </c>
      <c r="B872" s="1" t="s">
        <v>8058</v>
      </c>
      <c r="C872" s="3">
        <v>2002043920</v>
      </c>
      <c r="D872" s="1" t="str">
        <f t="shared" si="13"/>
        <v>Yes</v>
      </c>
      <c r="J872" s="1">
        <v>2002043870</v>
      </c>
    </row>
    <row r="873" spans="1:10" x14ac:dyDescent="0.25">
      <c r="A873" s="1" t="s">
        <v>3184</v>
      </c>
      <c r="B873" s="1" t="s">
        <v>8059</v>
      </c>
      <c r="C873" s="3">
        <v>2002043925</v>
      </c>
      <c r="D873" s="1" t="str">
        <f t="shared" si="13"/>
        <v>Yes</v>
      </c>
      <c r="J873" s="1">
        <v>2002043871</v>
      </c>
    </row>
    <row r="874" spans="1:10" x14ac:dyDescent="0.25">
      <c r="A874" s="1" t="s">
        <v>3185</v>
      </c>
      <c r="B874" s="1" t="s">
        <v>8060</v>
      </c>
      <c r="C874" s="3">
        <v>2002043926</v>
      </c>
      <c r="D874" s="1" t="str">
        <f t="shared" si="13"/>
        <v>Yes</v>
      </c>
      <c r="J874" s="1">
        <v>2002043872</v>
      </c>
    </row>
    <row r="875" spans="1:10" x14ac:dyDescent="0.25">
      <c r="A875" s="1" t="s">
        <v>3186</v>
      </c>
      <c r="B875" s="1" t="s">
        <v>8061</v>
      </c>
      <c r="C875" s="3">
        <v>2002043927</v>
      </c>
      <c r="D875" s="1" t="str">
        <f t="shared" si="13"/>
        <v>No</v>
      </c>
      <c r="J875" s="1">
        <v>2002043876</v>
      </c>
    </row>
    <row r="876" spans="1:10" x14ac:dyDescent="0.25">
      <c r="A876" s="1" t="s">
        <v>3187</v>
      </c>
      <c r="B876" s="1" t="s">
        <v>8062</v>
      </c>
      <c r="C876" s="3">
        <v>2002043929</v>
      </c>
      <c r="D876" s="1" t="str">
        <f t="shared" si="13"/>
        <v>No</v>
      </c>
      <c r="J876" s="1">
        <v>2002043879</v>
      </c>
    </row>
    <row r="877" spans="1:10" x14ac:dyDescent="0.25">
      <c r="A877" s="1" t="s">
        <v>3188</v>
      </c>
      <c r="B877" s="1" t="s">
        <v>8063</v>
      </c>
      <c r="C877" s="3">
        <v>2002043930</v>
      </c>
      <c r="D877" s="1" t="str">
        <f t="shared" si="13"/>
        <v>No</v>
      </c>
      <c r="J877" s="1">
        <v>2002043885</v>
      </c>
    </row>
    <row r="878" spans="1:10" x14ac:dyDescent="0.25">
      <c r="A878" s="1" t="s">
        <v>3189</v>
      </c>
      <c r="B878" s="1" t="s">
        <v>8064</v>
      </c>
      <c r="C878" s="3">
        <v>2002043935</v>
      </c>
      <c r="D878" s="1" t="str">
        <f t="shared" si="13"/>
        <v>Yes</v>
      </c>
      <c r="J878" s="1">
        <v>2002043886</v>
      </c>
    </row>
    <row r="879" spans="1:10" x14ac:dyDescent="0.25">
      <c r="A879" s="1" t="s">
        <v>3190</v>
      </c>
      <c r="B879" s="1" t="s">
        <v>8065</v>
      </c>
      <c r="C879" s="3">
        <v>2002043951</v>
      </c>
      <c r="D879" s="1" t="str">
        <f t="shared" si="13"/>
        <v>No</v>
      </c>
      <c r="J879" s="1">
        <v>2002043888</v>
      </c>
    </row>
    <row r="880" spans="1:10" x14ac:dyDescent="0.25">
      <c r="A880" s="1" t="s">
        <v>3191</v>
      </c>
      <c r="B880" s="1" t="s">
        <v>8066</v>
      </c>
      <c r="C880" s="3">
        <v>2002043952</v>
      </c>
      <c r="D880" s="1" t="str">
        <f t="shared" si="13"/>
        <v>Yes</v>
      </c>
      <c r="J880" s="1">
        <v>2002043890</v>
      </c>
    </row>
    <row r="881" spans="1:10" x14ac:dyDescent="0.25">
      <c r="A881" s="1" t="s">
        <v>3192</v>
      </c>
      <c r="B881" s="1" t="s">
        <v>8067</v>
      </c>
      <c r="C881" s="3">
        <v>2002043953</v>
      </c>
      <c r="D881" s="1" t="str">
        <f t="shared" si="13"/>
        <v>Yes</v>
      </c>
      <c r="J881" s="1">
        <v>2002043894</v>
      </c>
    </row>
    <row r="882" spans="1:10" x14ac:dyDescent="0.25">
      <c r="A882" s="1" t="s">
        <v>3193</v>
      </c>
      <c r="B882" s="1" t="s">
        <v>8068</v>
      </c>
      <c r="C882" s="3">
        <v>2002043954</v>
      </c>
      <c r="D882" s="1" t="str">
        <f t="shared" si="13"/>
        <v>No</v>
      </c>
      <c r="J882" s="1">
        <v>2002043898</v>
      </c>
    </row>
    <row r="883" spans="1:10" x14ac:dyDescent="0.25">
      <c r="A883" s="1" t="s">
        <v>3194</v>
      </c>
      <c r="B883" s="1" t="s">
        <v>8069</v>
      </c>
      <c r="C883" s="3">
        <v>2002043955</v>
      </c>
      <c r="D883" s="1" t="str">
        <f t="shared" si="13"/>
        <v>No</v>
      </c>
      <c r="J883" s="1">
        <v>2002043900</v>
      </c>
    </row>
    <row r="884" spans="1:10" x14ac:dyDescent="0.25">
      <c r="A884" s="1" t="s">
        <v>3195</v>
      </c>
      <c r="B884" s="1" t="s">
        <v>8070</v>
      </c>
      <c r="C884" s="3">
        <v>2002043957</v>
      </c>
      <c r="D884" s="1" t="str">
        <f t="shared" si="13"/>
        <v>Yes</v>
      </c>
      <c r="J884" s="1">
        <v>2002043901</v>
      </c>
    </row>
    <row r="885" spans="1:10" x14ac:dyDescent="0.25">
      <c r="A885" s="1" t="s">
        <v>3196</v>
      </c>
      <c r="B885" s="1" t="s">
        <v>8071</v>
      </c>
      <c r="C885" s="3">
        <v>2002043958</v>
      </c>
      <c r="D885" s="1" t="str">
        <f t="shared" si="13"/>
        <v>Yes</v>
      </c>
      <c r="J885" s="1">
        <v>2002043902</v>
      </c>
    </row>
    <row r="886" spans="1:10" x14ac:dyDescent="0.25">
      <c r="A886" s="1" t="s">
        <v>3197</v>
      </c>
      <c r="B886" s="1" t="s">
        <v>8072</v>
      </c>
      <c r="C886" s="3">
        <v>2002043959</v>
      </c>
      <c r="D886" s="1" t="str">
        <f t="shared" si="13"/>
        <v>Yes</v>
      </c>
      <c r="J886" s="1">
        <v>2002043903</v>
      </c>
    </row>
    <row r="887" spans="1:10" x14ac:dyDescent="0.25">
      <c r="A887" s="1" t="s">
        <v>3198</v>
      </c>
      <c r="B887" s="1" t="s">
        <v>8073</v>
      </c>
      <c r="C887" s="3">
        <v>2002043960</v>
      </c>
      <c r="D887" s="1" t="str">
        <f t="shared" si="13"/>
        <v>Yes</v>
      </c>
      <c r="J887" s="1">
        <v>2002043904</v>
      </c>
    </row>
    <row r="888" spans="1:10" x14ac:dyDescent="0.25">
      <c r="A888" s="1" t="s">
        <v>3199</v>
      </c>
      <c r="B888" s="1" t="s">
        <v>8074</v>
      </c>
      <c r="C888" s="3">
        <v>2002043961</v>
      </c>
      <c r="D888" s="1" t="str">
        <f t="shared" si="13"/>
        <v>No</v>
      </c>
      <c r="J888" s="1">
        <v>2002043905</v>
      </c>
    </row>
    <row r="889" spans="1:10" x14ac:dyDescent="0.25">
      <c r="A889" s="1" t="s">
        <v>3200</v>
      </c>
      <c r="B889" s="1" t="s">
        <v>8075</v>
      </c>
      <c r="C889" s="3">
        <v>2002043962</v>
      </c>
      <c r="D889" s="1" t="str">
        <f t="shared" si="13"/>
        <v>No</v>
      </c>
      <c r="J889" s="1">
        <v>2002043906</v>
      </c>
    </row>
    <row r="890" spans="1:10" x14ac:dyDescent="0.25">
      <c r="A890" s="1" t="s">
        <v>3201</v>
      </c>
      <c r="B890" s="1" t="s">
        <v>8076</v>
      </c>
      <c r="C890" s="3">
        <v>2002043963</v>
      </c>
      <c r="D890" s="1" t="str">
        <f t="shared" si="13"/>
        <v>Yes</v>
      </c>
      <c r="J890" s="1">
        <v>2002043907</v>
      </c>
    </row>
    <row r="891" spans="1:10" x14ac:dyDescent="0.25">
      <c r="A891" s="1" t="s">
        <v>3202</v>
      </c>
      <c r="B891" s="1" t="s">
        <v>8077</v>
      </c>
      <c r="C891" s="3">
        <v>2002043964</v>
      </c>
      <c r="D891" s="1" t="str">
        <f t="shared" si="13"/>
        <v>Yes</v>
      </c>
      <c r="J891" s="1">
        <v>2002043908</v>
      </c>
    </row>
    <row r="892" spans="1:10" x14ac:dyDescent="0.25">
      <c r="A892" s="1" t="s">
        <v>3203</v>
      </c>
      <c r="B892" s="1" t="s">
        <v>8078</v>
      </c>
      <c r="C892" s="3">
        <v>2002043965</v>
      </c>
      <c r="D892" s="1" t="str">
        <f t="shared" si="13"/>
        <v>No</v>
      </c>
      <c r="J892" s="1">
        <v>2002043909</v>
      </c>
    </row>
    <row r="893" spans="1:10" x14ac:dyDescent="0.25">
      <c r="A893" s="1" t="s">
        <v>3204</v>
      </c>
      <c r="B893" s="1" t="s">
        <v>8079</v>
      </c>
      <c r="C893" s="3">
        <v>2002043966</v>
      </c>
      <c r="D893" s="1" t="str">
        <f t="shared" si="13"/>
        <v>No</v>
      </c>
      <c r="J893" s="1">
        <v>2002043911</v>
      </c>
    </row>
    <row r="894" spans="1:10" x14ac:dyDescent="0.25">
      <c r="A894" s="1" t="s">
        <v>3205</v>
      </c>
      <c r="B894" s="1" t="s">
        <v>8080</v>
      </c>
      <c r="C894" s="3">
        <v>2002043967</v>
      </c>
      <c r="D894" s="1" t="str">
        <f t="shared" si="13"/>
        <v>No</v>
      </c>
      <c r="J894" s="1">
        <v>2002043913</v>
      </c>
    </row>
    <row r="895" spans="1:10" x14ac:dyDescent="0.25">
      <c r="A895" s="1" t="s">
        <v>3206</v>
      </c>
      <c r="B895" s="1" t="s">
        <v>8081</v>
      </c>
      <c r="C895" s="3">
        <v>2002043968</v>
      </c>
      <c r="D895" s="1" t="str">
        <f t="shared" si="13"/>
        <v>No</v>
      </c>
      <c r="J895" s="1">
        <v>2002043920</v>
      </c>
    </row>
    <row r="896" spans="1:10" x14ac:dyDescent="0.25">
      <c r="A896" s="1" t="s">
        <v>3207</v>
      </c>
      <c r="B896" s="1" t="s">
        <v>8082</v>
      </c>
      <c r="C896" s="3">
        <v>2002043969</v>
      </c>
      <c r="D896" s="1" t="str">
        <f t="shared" si="13"/>
        <v>No</v>
      </c>
      <c r="J896" s="1">
        <v>2002043925</v>
      </c>
    </row>
    <row r="897" spans="1:10" x14ac:dyDescent="0.25">
      <c r="A897" s="1" t="s">
        <v>3208</v>
      </c>
      <c r="B897" s="1" t="s">
        <v>8083</v>
      </c>
      <c r="C897" s="3">
        <v>2002043970</v>
      </c>
      <c r="D897" s="1" t="str">
        <f t="shared" si="13"/>
        <v>No</v>
      </c>
      <c r="J897" s="1">
        <v>2002043926</v>
      </c>
    </row>
    <row r="898" spans="1:10" x14ac:dyDescent="0.25">
      <c r="A898" s="1" t="s">
        <v>3209</v>
      </c>
      <c r="B898" s="1" t="s">
        <v>8084</v>
      </c>
      <c r="C898" s="3">
        <v>2002043971</v>
      </c>
      <c r="D898" s="1" t="str">
        <f t="shared" ref="D898:D961" si="14">IFERROR(IF(MATCH($C898,J$2:J$2378,0),"Yes"),"No")</f>
        <v>No</v>
      </c>
      <c r="J898" s="1">
        <v>2002043935</v>
      </c>
    </row>
    <row r="899" spans="1:10" x14ac:dyDescent="0.25">
      <c r="A899" s="1" t="s">
        <v>3210</v>
      </c>
      <c r="B899" s="1" t="s">
        <v>8085</v>
      </c>
      <c r="C899" s="3">
        <v>2002043973</v>
      </c>
      <c r="D899" s="1" t="str">
        <f t="shared" si="14"/>
        <v>Yes</v>
      </c>
      <c r="J899" s="1">
        <v>2002043952</v>
      </c>
    </row>
    <row r="900" spans="1:10" x14ac:dyDescent="0.25">
      <c r="A900" s="1" t="s">
        <v>3211</v>
      </c>
      <c r="B900" s="1" t="s">
        <v>8086</v>
      </c>
      <c r="C900" s="3">
        <v>2002043974</v>
      </c>
      <c r="D900" s="1" t="str">
        <f t="shared" si="14"/>
        <v>Yes</v>
      </c>
      <c r="J900" s="1">
        <v>2002043953</v>
      </c>
    </row>
    <row r="901" spans="1:10" x14ac:dyDescent="0.25">
      <c r="A901" s="1" t="s">
        <v>3212</v>
      </c>
      <c r="B901" s="1" t="s">
        <v>8087</v>
      </c>
      <c r="C901" s="3">
        <v>2002043975</v>
      </c>
      <c r="D901" s="1" t="str">
        <f t="shared" si="14"/>
        <v>Yes</v>
      </c>
      <c r="J901" s="1">
        <v>2002043957</v>
      </c>
    </row>
    <row r="902" spans="1:10" x14ac:dyDescent="0.25">
      <c r="A902" s="1" t="s">
        <v>3213</v>
      </c>
      <c r="B902" s="1" t="s">
        <v>8088</v>
      </c>
      <c r="C902" s="3">
        <v>2002043976</v>
      </c>
      <c r="D902" s="1" t="str">
        <f t="shared" si="14"/>
        <v>Yes</v>
      </c>
      <c r="J902" s="1">
        <v>2002043958</v>
      </c>
    </row>
    <row r="903" spans="1:10" x14ac:dyDescent="0.25">
      <c r="A903" s="1" t="s">
        <v>3214</v>
      </c>
      <c r="B903" s="1" t="s">
        <v>7420</v>
      </c>
      <c r="C903" s="3">
        <v>2002043977</v>
      </c>
      <c r="D903" s="1" t="str">
        <f t="shared" si="14"/>
        <v>No</v>
      </c>
      <c r="J903" s="1">
        <v>2002043959</v>
      </c>
    </row>
    <row r="904" spans="1:10" x14ac:dyDescent="0.25">
      <c r="A904" s="1" t="s">
        <v>3215</v>
      </c>
      <c r="B904" s="1" t="s">
        <v>8089</v>
      </c>
      <c r="C904" s="3">
        <v>2002043978</v>
      </c>
      <c r="D904" s="1" t="str">
        <f t="shared" si="14"/>
        <v>No</v>
      </c>
      <c r="J904" s="1">
        <v>2002043960</v>
      </c>
    </row>
    <row r="905" spans="1:10" x14ac:dyDescent="0.25">
      <c r="A905" s="1" t="s">
        <v>3216</v>
      </c>
      <c r="B905" s="1" t="s">
        <v>8090</v>
      </c>
      <c r="C905" s="3">
        <v>2002043979</v>
      </c>
      <c r="D905" s="1" t="str">
        <f t="shared" si="14"/>
        <v>No</v>
      </c>
      <c r="J905" s="1">
        <v>2002043963</v>
      </c>
    </row>
    <row r="906" spans="1:10" x14ac:dyDescent="0.25">
      <c r="A906" s="1" t="s">
        <v>3217</v>
      </c>
      <c r="B906" s="1" t="s">
        <v>8091</v>
      </c>
      <c r="C906" s="3">
        <v>2002043984</v>
      </c>
      <c r="D906" s="1" t="str">
        <f t="shared" si="14"/>
        <v>Yes</v>
      </c>
      <c r="J906" s="1">
        <v>2002043964</v>
      </c>
    </row>
    <row r="907" spans="1:10" x14ac:dyDescent="0.25">
      <c r="A907" s="1" t="s">
        <v>3218</v>
      </c>
      <c r="B907" s="1" t="s">
        <v>8092</v>
      </c>
      <c r="C907" s="3">
        <v>2002043985</v>
      </c>
      <c r="D907" s="1" t="str">
        <f t="shared" si="14"/>
        <v>Yes</v>
      </c>
      <c r="J907" s="1">
        <v>2002043973</v>
      </c>
    </row>
    <row r="908" spans="1:10" x14ac:dyDescent="0.25">
      <c r="A908" s="1" t="s">
        <v>3219</v>
      </c>
      <c r="B908" s="1" t="s">
        <v>8093</v>
      </c>
      <c r="C908" s="3">
        <v>2002043986</v>
      </c>
      <c r="D908" s="1" t="str">
        <f t="shared" si="14"/>
        <v>Yes</v>
      </c>
      <c r="J908" s="1">
        <v>2002043974</v>
      </c>
    </row>
    <row r="909" spans="1:10" x14ac:dyDescent="0.25">
      <c r="A909" s="1" t="s">
        <v>3220</v>
      </c>
      <c r="B909" s="1" t="s">
        <v>8094</v>
      </c>
      <c r="C909" s="3">
        <v>2002043987</v>
      </c>
      <c r="D909" s="1" t="str">
        <f t="shared" si="14"/>
        <v>Yes</v>
      </c>
      <c r="J909" s="1">
        <v>2002043975</v>
      </c>
    </row>
    <row r="910" spans="1:10" x14ac:dyDescent="0.25">
      <c r="A910" s="1" t="s">
        <v>3221</v>
      </c>
      <c r="B910" s="1" t="s">
        <v>8095</v>
      </c>
      <c r="C910" s="3">
        <v>2002043992</v>
      </c>
      <c r="D910" s="1" t="str">
        <f t="shared" si="14"/>
        <v>Yes</v>
      </c>
      <c r="J910" s="1">
        <v>2002043976</v>
      </c>
    </row>
    <row r="911" spans="1:10" x14ac:dyDescent="0.25">
      <c r="A911" s="1" t="s">
        <v>3222</v>
      </c>
      <c r="B911" s="1" t="s">
        <v>8096</v>
      </c>
      <c r="C911" s="3">
        <v>2002043993</v>
      </c>
      <c r="D911" s="1" t="str">
        <f t="shared" si="14"/>
        <v>Yes</v>
      </c>
      <c r="J911" s="1">
        <v>2002043984</v>
      </c>
    </row>
    <row r="912" spans="1:10" x14ac:dyDescent="0.25">
      <c r="A912" s="1" t="s">
        <v>3223</v>
      </c>
      <c r="B912" s="1" t="s">
        <v>8097</v>
      </c>
      <c r="C912" s="3">
        <v>2002043994</v>
      </c>
      <c r="D912" s="1" t="str">
        <f t="shared" si="14"/>
        <v>Yes</v>
      </c>
      <c r="J912" s="1">
        <v>2002043985</v>
      </c>
    </row>
    <row r="913" spans="1:10" x14ac:dyDescent="0.25">
      <c r="A913" s="1" t="s">
        <v>3224</v>
      </c>
      <c r="B913" s="1" t="s">
        <v>8098</v>
      </c>
      <c r="C913" s="3">
        <v>2002043997</v>
      </c>
      <c r="D913" s="1" t="str">
        <f t="shared" si="14"/>
        <v>Yes</v>
      </c>
      <c r="J913" s="1">
        <v>2002043986</v>
      </c>
    </row>
    <row r="914" spans="1:10" x14ac:dyDescent="0.25">
      <c r="A914" s="1" t="s">
        <v>3225</v>
      </c>
      <c r="B914" s="1" t="s">
        <v>8099</v>
      </c>
      <c r="C914" s="3">
        <v>2002043998</v>
      </c>
      <c r="D914" s="1" t="str">
        <f t="shared" si="14"/>
        <v>Yes</v>
      </c>
      <c r="J914" s="1">
        <v>2002043987</v>
      </c>
    </row>
    <row r="915" spans="1:10" x14ac:dyDescent="0.25">
      <c r="A915" s="1" t="s">
        <v>3226</v>
      </c>
      <c r="B915" s="1" t="s">
        <v>8100</v>
      </c>
      <c r="C915" s="3">
        <v>2002044010</v>
      </c>
      <c r="D915" s="1" t="str">
        <f t="shared" si="14"/>
        <v>Yes</v>
      </c>
      <c r="J915" s="1">
        <v>2002043992</v>
      </c>
    </row>
    <row r="916" spans="1:10" x14ac:dyDescent="0.25">
      <c r="A916" s="1" t="s">
        <v>3227</v>
      </c>
      <c r="B916" s="1" t="s">
        <v>8101</v>
      </c>
      <c r="C916" s="3">
        <v>2002044011</v>
      </c>
      <c r="D916" s="1" t="str">
        <f t="shared" si="14"/>
        <v>Yes</v>
      </c>
      <c r="J916" s="1">
        <v>2002043993</v>
      </c>
    </row>
    <row r="917" spans="1:10" x14ac:dyDescent="0.25">
      <c r="A917" s="1" t="s">
        <v>3228</v>
      </c>
      <c r="B917" s="1" t="s">
        <v>8102</v>
      </c>
      <c r="C917" s="3">
        <v>2002044013</v>
      </c>
      <c r="D917" s="1" t="str">
        <f t="shared" si="14"/>
        <v>Yes</v>
      </c>
      <c r="J917" s="1">
        <v>2002043994</v>
      </c>
    </row>
    <row r="918" spans="1:10" x14ac:dyDescent="0.25">
      <c r="A918" s="1" t="s">
        <v>3229</v>
      </c>
      <c r="B918" s="1" t="s">
        <v>8103</v>
      </c>
      <c r="C918" s="3">
        <v>2002044014</v>
      </c>
      <c r="D918" s="1" t="str">
        <f t="shared" si="14"/>
        <v>Yes</v>
      </c>
      <c r="J918" s="1">
        <v>2002043997</v>
      </c>
    </row>
    <row r="919" spans="1:10" x14ac:dyDescent="0.25">
      <c r="A919" s="1" t="s">
        <v>3230</v>
      </c>
      <c r="B919" s="1" t="s">
        <v>8104</v>
      </c>
      <c r="C919" s="3">
        <v>2002044015</v>
      </c>
      <c r="D919" s="1" t="str">
        <f t="shared" si="14"/>
        <v>Yes</v>
      </c>
      <c r="J919" s="1">
        <v>2002043998</v>
      </c>
    </row>
    <row r="920" spans="1:10" x14ac:dyDescent="0.25">
      <c r="A920" s="1" t="s">
        <v>3231</v>
      </c>
      <c r="B920" s="1" t="s">
        <v>8105</v>
      </c>
      <c r="C920" s="3">
        <v>2002044016</v>
      </c>
      <c r="D920" s="1" t="str">
        <f t="shared" si="14"/>
        <v>Yes</v>
      </c>
      <c r="J920" s="1">
        <v>2002044010</v>
      </c>
    </row>
    <row r="921" spans="1:10" x14ac:dyDescent="0.25">
      <c r="A921" s="1" t="s">
        <v>3232</v>
      </c>
      <c r="B921" s="1" t="s">
        <v>8106</v>
      </c>
      <c r="C921" s="3">
        <v>2002044017</v>
      </c>
      <c r="D921" s="1" t="str">
        <f t="shared" si="14"/>
        <v>Yes</v>
      </c>
      <c r="J921" s="1">
        <v>2002044011</v>
      </c>
    </row>
    <row r="922" spans="1:10" x14ac:dyDescent="0.25">
      <c r="A922" s="1" t="s">
        <v>3233</v>
      </c>
      <c r="B922" s="1" t="s">
        <v>8107</v>
      </c>
      <c r="C922" s="3">
        <v>2002044028</v>
      </c>
      <c r="D922" s="1" t="str">
        <f t="shared" si="14"/>
        <v>Yes</v>
      </c>
      <c r="J922" s="1">
        <v>2002044013</v>
      </c>
    </row>
    <row r="923" spans="1:10" x14ac:dyDescent="0.25">
      <c r="A923" s="1" t="s">
        <v>3234</v>
      </c>
      <c r="B923" s="1" t="s">
        <v>8108</v>
      </c>
      <c r="C923" s="3">
        <v>2002044030</v>
      </c>
      <c r="D923" s="1" t="str">
        <f t="shared" si="14"/>
        <v>Yes</v>
      </c>
      <c r="J923" s="1">
        <v>2002044014</v>
      </c>
    </row>
    <row r="924" spans="1:10" x14ac:dyDescent="0.25">
      <c r="A924" s="1" t="s">
        <v>3235</v>
      </c>
      <c r="B924" s="1" t="s">
        <v>8109</v>
      </c>
      <c r="C924" s="3">
        <v>2002044031</v>
      </c>
      <c r="D924" s="1" t="str">
        <f t="shared" si="14"/>
        <v>Yes</v>
      </c>
      <c r="J924" s="1">
        <v>2002044015</v>
      </c>
    </row>
    <row r="925" spans="1:10" x14ac:dyDescent="0.25">
      <c r="A925" s="1" t="s">
        <v>3236</v>
      </c>
      <c r="B925" s="1" t="s">
        <v>8110</v>
      </c>
      <c r="C925" s="3">
        <v>2002044032</v>
      </c>
      <c r="D925" s="1" t="str">
        <f t="shared" si="14"/>
        <v>Yes</v>
      </c>
      <c r="J925" s="1">
        <v>2002044016</v>
      </c>
    </row>
    <row r="926" spans="1:10" x14ac:dyDescent="0.25">
      <c r="A926" s="1" t="s">
        <v>3237</v>
      </c>
      <c r="B926" s="1" t="s">
        <v>8111</v>
      </c>
      <c r="C926" s="3">
        <v>2002044034</v>
      </c>
      <c r="D926" s="1" t="str">
        <f t="shared" si="14"/>
        <v>Yes</v>
      </c>
      <c r="J926" s="1">
        <v>2002044017</v>
      </c>
    </row>
    <row r="927" spans="1:10" x14ac:dyDescent="0.25">
      <c r="A927" s="1" t="s">
        <v>3238</v>
      </c>
      <c r="B927" s="1" t="s">
        <v>8112</v>
      </c>
      <c r="C927" s="3">
        <v>2002044035</v>
      </c>
      <c r="D927" s="1" t="str">
        <f t="shared" si="14"/>
        <v>Yes</v>
      </c>
      <c r="J927" s="1">
        <v>2002044028</v>
      </c>
    </row>
    <row r="928" spans="1:10" x14ac:dyDescent="0.25">
      <c r="A928" s="1" t="s">
        <v>3239</v>
      </c>
      <c r="B928" s="1" t="s">
        <v>8113</v>
      </c>
      <c r="C928" s="3">
        <v>2002044037</v>
      </c>
      <c r="D928" s="1" t="str">
        <f t="shared" si="14"/>
        <v>Yes</v>
      </c>
      <c r="J928" s="1">
        <v>2002044030</v>
      </c>
    </row>
    <row r="929" spans="1:10" x14ac:dyDescent="0.25">
      <c r="A929" s="1" t="s">
        <v>3240</v>
      </c>
      <c r="B929" s="1" t="s">
        <v>8114</v>
      </c>
      <c r="C929" s="3">
        <v>2002044038</v>
      </c>
      <c r="D929" s="1" t="str">
        <f t="shared" si="14"/>
        <v>Yes</v>
      </c>
      <c r="J929" s="1">
        <v>2002044031</v>
      </c>
    </row>
    <row r="930" spans="1:10" x14ac:dyDescent="0.25">
      <c r="A930" s="1" t="s">
        <v>3241</v>
      </c>
      <c r="B930" s="1" t="s">
        <v>8115</v>
      </c>
      <c r="C930" s="3">
        <v>2002044039</v>
      </c>
      <c r="D930" s="1" t="str">
        <f t="shared" si="14"/>
        <v>Yes</v>
      </c>
      <c r="J930" s="1">
        <v>2002044032</v>
      </c>
    </row>
    <row r="931" spans="1:10" x14ac:dyDescent="0.25">
      <c r="A931" s="1" t="s">
        <v>3242</v>
      </c>
      <c r="B931" s="1" t="s">
        <v>8116</v>
      </c>
      <c r="C931" s="3">
        <v>2002044040</v>
      </c>
      <c r="D931" s="1" t="str">
        <f t="shared" si="14"/>
        <v>Yes</v>
      </c>
      <c r="J931" s="1">
        <v>2002044034</v>
      </c>
    </row>
    <row r="932" spans="1:10" x14ac:dyDescent="0.25">
      <c r="A932" s="1" t="s">
        <v>3243</v>
      </c>
      <c r="B932" s="1" t="s">
        <v>8117</v>
      </c>
      <c r="C932" s="3">
        <v>2002044041</v>
      </c>
      <c r="D932" s="1" t="str">
        <f t="shared" si="14"/>
        <v>Yes</v>
      </c>
      <c r="J932" s="1">
        <v>2002044035</v>
      </c>
    </row>
    <row r="933" spans="1:10" x14ac:dyDescent="0.25">
      <c r="A933" s="1" t="s">
        <v>3244</v>
      </c>
      <c r="B933" s="1" t="s">
        <v>8118</v>
      </c>
      <c r="C933" s="3">
        <v>2002044042</v>
      </c>
      <c r="D933" s="1" t="str">
        <f t="shared" si="14"/>
        <v>Yes</v>
      </c>
      <c r="J933" s="1">
        <v>2002044037</v>
      </c>
    </row>
    <row r="934" spans="1:10" x14ac:dyDescent="0.25">
      <c r="A934" s="1" t="s">
        <v>3245</v>
      </c>
      <c r="B934" s="1" t="s">
        <v>8119</v>
      </c>
      <c r="C934" s="3">
        <v>2002044043</v>
      </c>
      <c r="D934" s="1" t="str">
        <f t="shared" si="14"/>
        <v>Yes</v>
      </c>
      <c r="J934" s="1">
        <v>2002044038</v>
      </c>
    </row>
    <row r="935" spans="1:10" x14ac:dyDescent="0.25">
      <c r="A935" s="1" t="s">
        <v>3246</v>
      </c>
      <c r="B935" s="1" t="s">
        <v>8120</v>
      </c>
      <c r="C935" s="3">
        <v>2002044044</v>
      </c>
      <c r="D935" s="1" t="str">
        <f t="shared" si="14"/>
        <v>Yes</v>
      </c>
      <c r="J935" s="1">
        <v>2002044039</v>
      </c>
    </row>
    <row r="936" spans="1:10" x14ac:dyDescent="0.25">
      <c r="A936" s="1" t="s">
        <v>3247</v>
      </c>
      <c r="B936" s="1" t="s">
        <v>8121</v>
      </c>
      <c r="C936" s="3">
        <v>2002044045</v>
      </c>
      <c r="D936" s="1" t="str">
        <f t="shared" si="14"/>
        <v>Yes</v>
      </c>
      <c r="J936" s="1">
        <v>2002044040</v>
      </c>
    </row>
    <row r="937" spans="1:10" x14ac:dyDescent="0.25">
      <c r="A937" s="1" t="s">
        <v>3248</v>
      </c>
      <c r="B937" s="1" t="s">
        <v>8122</v>
      </c>
      <c r="C937" s="3">
        <v>2002044046</v>
      </c>
      <c r="D937" s="1" t="str">
        <f t="shared" si="14"/>
        <v>Yes</v>
      </c>
      <c r="J937" s="1">
        <v>2002044041</v>
      </c>
    </row>
    <row r="938" spans="1:10" x14ac:dyDescent="0.25">
      <c r="A938" s="1" t="s">
        <v>3249</v>
      </c>
      <c r="B938" s="1" t="s">
        <v>8123</v>
      </c>
      <c r="C938" s="3">
        <v>2002044062</v>
      </c>
      <c r="D938" s="1" t="str">
        <f t="shared" si="14"/>
        <v>Yes</v>
      </c>
      <c r="J938" s="1">
        <v>2002044042</v>
      </c>
    </row>
    <row r="939" spans="1:10" x14ac:dyDescent="0.25">
      <c r="A939" s="1" t="s">
        <v>3250</v>
      </c>
      <c r="B939" s="1" t="s">
        <v>8124</v>
      </c>
      <c r="C939" s="3">
        <v>2002044063</v>
      </c>
      <c r="D939" s="1" t="str">
        <f t="shared" si="14"/>
        <v>Yes</v>
      </c>
      <c r="J939" s="1">
        <v>2002044043</v>
      </c>
    </row>
    <row r="940" spans="1:10" x14ac:dyDescent="0.25">
      <c r="A940" s="1" t="s">
        <v>3251</v>
      </c>
      <c r="B940" s="1" t="s">
        <v>8125</v>
      </c>
      <c r="C940" s="3">
        <v>2002044064</v>
      </c>
      <c r="D940" s="1" t="str">
        <f t="shared" si="14"/>
        <v>Yes</v>
      </c>
      <c r="J940" s="1">
        <v>2002044044</v>
      </c>
    </row>
    <row r="941" spans="1:10" x14ac:dyDescent="0.25">
      <c r="A941" s="1" t="s">
        <v>3252</v>
      </c>
      <c r="B941" s="1" t="s">
        <v>8126</v>
      </c>
      <c r="C941" s="3">
        <v>2002044065</v>
      </c>
      <c r="D941" s="1" t="str">
        <f t="shared" si="14"/>
        <v>Yes</v>
      </c>
      <c r="J941" s="1">
        <v>2002044045</v>
      </c>
    </row>
    <row r="942" spans="1:10" x14ac:dyDescent="0.25">
      <c r="A942" s="1" t="s">
        <v>3253</v>
      </c>
      <c r="B942" s="1" t="s">
        <v>8127</v>
      </c>
      <c r="C942" s="3">
        <v>2002044066</v>
      </c>
      <c r="D942" s="1" t="str">
        <f t="shared" si="14"/>
        <v>Yes</v>
      </c>
      <c r="J942" s="1">
        <v>2002044046</v>
      </c>
    </row>
    <row r="943" spans="1:10" x14ac:dyDescent="0.25">
      <c r="A943" s="1" t="s">
        <v>3254</v>
      </c>
      <c r="B943" s="1" t="s">
        <v>8128</v>
      </c>
      <c r="C943" s="3">
        <v>2002044067</v>
      </c>
      <c r="D943" s="1" t="str">
        <f t="shared" si="14"/>
        <v>Yes</v>
      </c>
      <c r="J943" s="1">
        <v>2002044062</v>
      </c>
    </row>
    <row r="944" spans="1:10" x14ac:dyDescent="0.25">
      <c r="A944" s="1" t="s">
        <v>3255</v>
      </c>
      <c r="B944" s="1" t="s">
        <v>8129</v>
      </c>
      <c r="C944" s="3">
        <v>2002044068</v>
      </c>
      <c r="D944" s="1" t="str">
        <f t="shared" si="14"/>
        <v>Yes</v>
      </c>
      <c r="J944" s="1">
        <v>2002044063</v>
      </c>
    </row>
    <row r="945" spans="1:10" x14ac:dyDescent="0.25">
      <c r="A945" s="1" t="s">
        <v>3256</v>
      </c>
      <c r="B945" s="1" t="s">
        <v>8130</v>
      </c>
      <c r="C945" s="3">
        <v>2002044069</v>
      </c>
      <c r="D945" s="1" t="str">
        <f t="shared" si="14"/>
        <v>Yes</v>
      </c>
      <c r="J945" s="1">
        <v>2002044064</v>
      </c>
    </row>
    <row r="946" spans="1:10" x14ac:dyDescent="0.25">
      <c r="A946" s="1" t="s">
        <v>3257</v>
      </c>
      <c r="B946" s="1" t="s">
        <v>8131</v>
      </c>
      <c r="C946" s="3">
        <v>2002044071</v>
      </c>
      <c r="D946" s="1" t="str">
        <f t="shared" si="14"/>
        <v>Yes</v>
      </c>
      <c r="J946" s="1">
        <v>2002044065</v>
      </c>
    </row>
    <row r="947" spans="1:10" x14ac:dyDescent="0.25">
      <c r="A947" s="1" t="s">
        <v>3258</v>
      </c>
      <c r="B947" s="1" t="s">
        <v>8132</v>
      </c>
      <c r="C947" s="3">
        <v>2002044072</v>
      </c>
      <c r="D947" s="1" t="str">
        <f t="shared" si="14"/>
        <v>Yes</v>
      </c>
      <c r="J947" s="1">
        <v>2002044066</v>
      </c>
    </row>
    <row r="948" spans="1:10" x14ac:dyDescent="0.25">
      <c r="A948" s="1" t="s">
        <v>3259</v>
      </c>
      <c r="B948" s="1" t="s">
        <v>8133</v>
      </c>
      <c r="C948" s="3">
        <v>2002044074</v>
      </c>
      <c r="D948" s="1" t="str">
        <f t="shared" si="14"/>
        <v>No</v>
      </c>
      <c r="J948" s="1">
        <v>2002044067</v>
      </c>
    </row>
    <row r="949" spans="1:10" x14ac:dyDescent="0.25">
      <c r="A949" s="1" t="s">
        <v>3260</v>
      </c>
      <c r="B949" s="1" t="s">
        <v>8134</v>
      </c>
      <c r="C949" s="3">
        <v>2002044077</v>
      </c>
      <c r="D949" s="1" t="str">
        <f t="shared" si="14"/>
        <v>Yes</v>
      </c>
      <c r="J949" s="1">
        <v>2002044068</v>
      </c>
    </row>
    <row r="950" spans="1:10" x14ac:dyDescent="0.25">
      <c r="A950" s="1" t="s">
        <v>3261</v>
      </c>
      <c r="B950" s="1" t="s">
        <v>8135</v>
      </c>
      <c r="C950" s="3">
        <v>2002044079</v>
      </c>
      <c r="D950" s="1" t="str">
        <f t="shared" si="14"/>
        <v>Yes</v>
      </c>
      <c r="J950" s="1">
        <v>2002044069</v>
      </c>
    </row>
    <row r="951" spans="1:10" x14ac:dyDescent="0.25">
      <c r="A951" s="1" t="s">
        <v>3262</v>
      </c>
      <c r="B951" s="1" t="s">
        <v>8136</v>
      </c>
      <c r="C951" s="3">
        <v>2002044080</v>
      </c>
      <c r="D951" s="1" t="str">
        <f t="shared" si="14"/>
        <v>Yes</v>
      </c>
      <c r="J951" s="1">
        <v>2002044070</v>
      </c>
    </row>
    <row r="952" spans="1:10" x14ac:dyDescent="0.25">
      <c r="A952" s="1" t="s">
        <v>3263</v>
      </c>
      <c r="B952" s="1" t="s">
        <v>8137</v>
      </c>
      <c r="C952" s="3">
        <v>2002044081</v>
      </c>
      <c r="D952" s="1" t="str">
        <f t="shared" si="14"/>
        <v>Yes</v>
      </c>
      <c r="J952" s="1">
        <v>2002044071</v>
      </c>
    </row>
    <row r="953" spans="1:10" x14ac:dyDescent="0.25">
      <c r="A953" s="1" t="s">
        <v>3264</v>
      </c>
      <c r="B953" s="1" t="s">
        <v>8138</v>
      </c>
      <c r="C953" s="3">
        <v>2002044082</v>
      </c>
      <c r="D953" s="1" t="str">
        <f t="shared" si="14"/>
        <v>Yes</v>
      </c>
      <c r="J953" s="1">
        <v>2002044072</v>
      </c>
    </row>
    <row r="954" spans="1:10" x14ac:dyDescent="0.25">
      <c r="A954" s="1" t="s">
        <v>3265</v>
      </c>
      <c r="B954" s="1" t="s">
        <v>8139</v>
      </c>
      <c r="C954" s="3">
        <v>2002044091</v>
      </c>
      <c r="D954" s="1" t="str">
        <f t="shared" si="14"/>
        <v>Yes</v>
      </c>
      <c r="J954" s="1">
        <v>2002044077</v>
      </c>
    </row>
    <row r="955" spans="1:10" x14ac:dyDescent="0.25">
      <c r="A955" s="1" t="s">
        <v>3266</v>
      </c>
      <c r="B955" s="1" t="s">
        <v>8140</v>
      </c>
      <c r="C955" s="3">
        <v>2002044092</v>
      </c>
      <c r="D955" s="1" t="str">
        <f t="shared" si="14"/>
        <v>Yes</v>
      </c>
      <c r="J955" s="1">
        <v>2002044079</v>
      </c>
    </row>
    <row r="956" spans="1:10" x14ac:dyDescent="0.25">
      <c r="A956" s="1" t="s">
        <v>3267</v>
      </c>
      <c r="B956" s="1" t="s">
        <v>8141</v>
      </c>
      <c r="C956" s="3">
        <v>2002044093</v>
      </c>
      <c r="D956" s="1" t="str">
        <f t="shared" si="14"/>
        <v>Yes</v>
      </c>
      <c r="J956" s="1">
        <v>2002044080</v>
      </c>
    </row>
    <row r="957" spans="1:10" x14ac:dyDescent="0.25">
      <c r="A957" s="1" t="s">
        <v>3268</v>
      </c>
      <c r="B957" s="1" t="s">
        <v>8142</v>
      </c>
      <c r="C957" s="3">
        <v>2002044095</v>
      </c>
      <c r="D957" s="1" t="str">
        <f t="shared" si="14"/>
        <v>Yes</v>
      </c>
      <c r="J957" s="1">
        <v>2002044081</v>
      </c>
    </row>
    <row r="958" spans="1:10" x14ac:dyDescent="0.25">
      <c r="A958" s="1" t="s">
        <v>3269</v>
      </c>
      <c r="B958" s="1" t="s">
        <v>8143</v>
      </c>
      <c r="C958" s="3">
        <v>2002044097</v>
      </c>
      <c r="D958" s="1" t="str">
        <f t="shared" si="14"/>
        <v>Yes</v>
      </c>
      <c r="J958" s="1">
        <v>2002044082</v>
      </c>
    </row>
    <row r="959" spans="1:10" x14ac:dyDescent="0.25">
      <c r="A959" s="1" t="s">
        <v>3270</v>
      </c>
      <c r="B959" s="1" t="s">
        <v>8144</v>
      </c>
      <c r="C959" s="3">
        <v>2002044099</v>
      </c>
      <c r="D959" s="1" t="str">
        <f t="shared" si="14"/>
        <v>Yes</v>
      </c>
      <c r="J959" s="1">
        <v>2002044091</v>
      </c>
    </row>
    <row r="960" spans="1:10" x14ac:dyDescent="0.25">
      <c r="A960" s="1" t="s">
        <v>3271</v>
      </c>
      <c r="B960" s="1" t="s">
        <v>8145</v>
      </c>
      <c r="C960" s="3">
        <v>2002044100</v>
      </c>
      <c r="D960" s="1" t="str">
        <f t="shared" si="14"/>
        <v>Yes</v>
      </c>
      <c r="J960" s="1">
        <v>2002044092</v>
      </c>
    </row>
    <row r="961" spans="1:10" x14ac:dyDescent="0.25">
      <c r="A961" s="1" t="s">
        <v>3272</v>
      </c>
      <c r="B961" s="1" t="s">
        <v>8146</v>
      </c>
      <c r="C961" s="3">
        <v>2002044101</v>
      </c>
      <c r="D961" s="1" t="str">
        <f t="shared" si="14"/>
        <v>Yes</v>
      </c>
      <c r="J961" s="1">
        <v>2002044093</v>
      </c>
    </row>
    <row r="962" spans="1:10" x14ac:dyDescent="0.25">
      <c r="A962" s="1" t="s">
        <v>3273</v>
      </c>
      <c r="B962" s="1" t="s">
        <v>8147</v>
      </c>
      <c r="C962" s="3">
        <v>2002044102</v>
      </c>
      <c r="D962" s="1" t="str">
        <f t="shared" ref="D962:D1025" si="15">IFERROR(IF(MATCH($C962,J$2:J$2378,0),"Yes"),"No")</f>
        <v>Yes</v>
      </c>
      <c r="J962" s="1">
        <v>2002044095</v>
      </c>
    </row>
    <row r="963" spans="1:10" x14ac:dyDescent="0.25">
      <c r="A963" s="1" t="s">
        <v>3274</v>
      </c>
      <c r="B963" s="1" t="s">
        <v>8148</v>
      </c>
      <c r="C963" s="3">
        <v>2002044104</v>
      </c>
      <c r="D963" s="1" t="str">
        <f t="shared" si="15"/>
        <v>Yes</v>
      </c>
      <c r="J963" s="1">
        <v>2002044097</v>
      </c>
    </row>
    <row r="964" spans="1:10" x14ac:dyDescent="0.25">
      <c r="A964" s="1" t="s">
        <v>3275</v>
      </c>
      <c r="B964" s="1" t="s">
        <v>8149</v>
      </c>
      <c r="C964" s="3">
        <v>2002044117</v>
      </c>
      <c r="D964" s="1" t="str">
        <f t="shared" si="15"/>
        <v>Yes</v>
      </c>
      <c r="J964" s="1">
        <v>2002044099</v>
      </c>
    </row>
    <row r="965" spans="1:10" x14ac:dyDescent="0.25">
      <c r="A965" s="1" t="s">
        <v>3276</v>
      </c>
      <c r="B965" s="1" t="s">
        <v>8150</v>
      </c>
      <c r="C965" s="3">
        <v>2002044118</v>
      </c>
      <c r="D965" s="1" t="str">
        <f t="shared" si="15"/>
        <v>Yes</v>
      </c>
      <c r="J965" s="1">
        <v>2002044100</v>
      </c>
    </row>
    <row r="966" spans="1:10" x14ac:dyDescent="0.25">
      <c r="A966" s="1" t="s">
        <v>3277</v>
      </c>
      <c r="B966" s="1" t="s">
        <v>8151</v>
      </c>
      <c r="C966" s="3">
        <v>2002044121</v>
      </c>
      <c r="D966" s="1" t="str">
        <f t="shared" si="15"/>
        <v>Yes</v>
      </c>
      <c r="J966" s="1">
        <v>2002044101</v>
      </c>
    </row>
    <row r="967" spans="1:10" x14ac:dyDescent="0.25">
      <c r="A967" s="1" t="s">
        <v>3278</v>
      </c>
      <c r="B967" s="1" t="s">
        <v>8152</v>
      </c>
      <c r="C967" s="3">
        <v>2002044122</v>
      </c>
      <c r="D967" s="1" t="str">
        <f t="shared" si="15"/>
        <v>Yes</v>
      </c>
      <c r="J967" s="1">
        <v>2002044102</v>
      </c>
    </row>
    <row r="968" spans="1:10" x14ac:dyDescent="0.25">
      <c r="A968" s="1" t="s">
        <v>3279</v>
      </c>
      <c r="B968" s="1" t="s">
        <v>8153</v>
      </c>
      <c r="C968" s="3">
        <v>2002044123</v>
      </c>
      <c r="D968" s="1" t="str">
        <f t="shared" si="15"/>
        <v>Yes</v>
      </c>
      <c r="J968" s="1">
        <v>2002044104</v>
      </c>
    </row>
    <row r="969" spans="1:10" x14ac:dyDescent="0.25">
      <c r="A969" s="1" t="s">
        <v>3280</v>
      </c>
      <c r="B969" s="1" t="s">
        <v>8154</v>
      </c>
      <c r="C969" s="3">
        <v>2002044124</v>
      </c>
      <c r="D969" s="1" t="str">
        <f t="shared" si="15"/>
        <v>Yes</v>
      </c>
      <c r="J969" s="1">
        <v>2002044117</v>
      </c>
    </row>
    <row r="970" spans="1:10" x14ac:dyDescent="0.25">
      <c r="A970" s="1" t="s">
        <v>3281</v>
      </c>
      <c r="B970" s="1" t="s">
        <v>8155</v>
      </c>
      <c r="C970" s="3">
        <v>2002044125</v>
      </c>
      <c r="D970" s="1" t="str">
        <f t="shared" si="15"/>
        <v>Yes</v>
      </c>
      <c r="J970" s="1">
        <v>2002044118</v>
      </c>
    </row>
    <row r="971" spans="1:10" x14ac:dyDescent="0.25">
      <c r="A971" s="1" t="s">
        <v>3282</v>
      </c>
      <c r="B971" s="1" t="s">
        <v>8156</v>
      </c>
      <c r="C971" s="3">
        <v>2002044126</v>
      </c>
      <c r="D971" s="1" t="str">
        <f t="shared" si="15"/>
        <v>Yes</v>
      </c>
      <c r="J971" s="1">
        <v>2002044121</v>
      </c>
    </row>
    <row r="972" spans="1:10" x14ac:dyDescent="0.25">
      <c r="A972" s="1" t="s">
        <v>3283</v>
      </c>
      <c r="B972" s="1" t="s">
        <v>8157</v>
      </c>
      <c r="C972" s="3">
        <v>2002044128</v>
      </c>
      <c r="D972" s="1" t="str">
        <f t="shared" si="15"/>
        <v>Yes</v>
      </c>
      <c r="J972" s="1">
        <v>2002044122</v>
      </c>
    </row>
    <row r="973" spans="1:10" x14ac:dyDescent="0.25">
      <c r="A973" s="1" t="s">
        <v>3284</v>
      </c>
      <c r="B973" s="1" t="s">
        <v>8158</v>
      </c>
      <c r="C973" s="3">
        <v>2002044129</v>
      </c>
      <c r="D973" s="1" t="str">
        <f t="shared" si="15"/>
        <v>Yes</v>
      </c>
      <c r="J973" s="1">
        <v>2002044123</v>
      </c>
    </row>
    <row r="974" spans="1:10" x14ac:dyDescent="0.25">
      <c r="A974" s="1" t="s">
        <v>3285</v>
      </c>
      <c r="B974" s="1" t="s">
        <v>8159</v>
      </c>
      <c r="C974" s="3">
        <v>2002044131</v>
      </c>
      <c r="D974" s="1" t="str">
        <f t="shared" si="15"/>
        <v>Yes</v>
      </c>
      <c r="J974" s="1">
        <v>2002044124</v>
      </c>
    </row>
    <row r="975" spans="1:10" x14ac:dyDescent="0.25">
      <c r="A975" s="1" t="s">
        <v>3286</v>
      </c>
      <c r="B975" s="1" t="s">
        <v>8160</v>
      </c>
      <c r="C975" s="3">
        <v>2002044132</v>
      </c>
      <c r="D975" s="1" t="str">
        <f t="shared" si="15"/>
        <v>Yes</v>
      </c>
      <c r="J975" s="1">
        <v>2002044125</v>
      </c>
    </row>
    <row r="976" spans="1:10" x14ac:dyDescent="0.25">
      <c r="A976" s="1" t="s">
        <v>3287</v>
      </c>
      <c r="B976" s="1" t="s">
        <v>8161</v>
      </c>
      <c r="C976" s="3">
        <v>2002044133</v>
      </c>
      <c r="D976" s="1" t="str">
        <f t="shared" si="15"/>
        <v>Yes</v>
      </c>
      <c r="J976" s="1">
        <v>2002044126</v>
      </c>
    </row>
    <row r="977" spans="1:10" x14ac:dyDescent="0.25">
      <c r="A977" s="1" t="s">
        <v>3288</v>
      </c>
      <c r="B977" s="1" t="s">
        <v>8162</v>
      </c>
      <c r="C977" s="3">
        <v>2002044134</v>
      </c>
      <c r="D977" s="1" t="str">
        <f t="shared" si="15"/>
        <v>Yes</v>
      </c>
      <c r="J977" s="1">
        <v>2002044127</v>
      </c>
    </row>
    <row r="978" spans="1:10" x14ac:dyDescent="0.25">
      <c r="A978" s="1" t="s">
        <v>3289</v>
      </c>
      <c r="B978" s="1" t="s">
        <v>8163</v>
      </c>
      <c r="C978" s="3">
        <v>2002044135</v>
      </c>
      <c r="D978" s="1" t="str">
        <f t="shared" si="15"/>
        <v>Yes</v>
      </c>
      <c r="J978" s="1">
        <v>2002044128</v>
      </c>
    </row>
    <row r="979" spans="1:10" x14ac:dyDescent="0.25">
      <c r="A979" s="1" t="s">
        <v>3290</v>
      </c>
      <c r="B979" s="1" t="s">
        <v>8164</v>
      </c>
      <c r="C979" s="3">
        <v>2002044136</v>
      </c>
      <c r="D979" s="1" t="str">
        <f t="shared" si="15"/>
        <v>Yes</v>
      </c>
      <c r="J979" s="1">
        <v>2002044129</v>
      </c>
    </row>
    <row r="980" spans="1:10" x14ac:dyDescent="0.25">
      <c r="A980" s="1" t="s">
        <v>3291</v>
      </c>
      <c r="B980" s="1" t="s">
        <v>8165</v>
      </c>
      <c r="C980" s="3">
        <v>2002044138</v>
      </c>
      <c r="D980" s="1" t="str">
        <f t="shared" si="15"/>
        <v>Yes</v>
      </c>
      <c r="J980" s="1">
        <v>2002044131</v>
      </c>
    </row>
    <row r="981" spans="1:10" x14ac:dyDescent="0.25">
      <c r="A981" s="1" t="s">
        <v>3292</v>
      </c>
      <c r="B981" s="1" t="s">
        <v>8166</v>
      </c>
      <c r="C981" s="3">
        <v>2002044151</v>
      </c>
      <c r="D981" s="1" t="str">
        <f t="shared" si="15"/>
        <v>Yes</v>
      </c>
      <c r="J981" s="1">
        <v>2002044132</v>
      </c>
    </row>
    <row r="982" spans="1:10" x14ac:dyDescent="0.25">
      <c r="A982" s="1" t="s">
        <v>3293</v>
      </c>
      <c r="B982" s="1" t="s">
        <v>8167</v>
      </c>
      <c r="C982" s="3">
        <v>2002044152</v>
      </c>
      <c r="D982" s="1" t="str">
        <f t="shared" si="15"/>
        <v>Yes</v>
      </c>
      <c r="J982" s="1">
        <v>2002044133</v>
      </c>
    </row>
    <row r="983" spans="1:10" x14ac:dyDescent="0.25">
      <c r="A983" s="1" t="s">
        <v>3294</v>
      </c>
      <c r="B983" s="1" t="s">
        <v>8168</v>
      </c>
      <c r="C983" s="3">
        <v>2002044154</v>
      </c>
      <c r="D983" s="1" t="str">
        <f t="shared" si="15"/>
        <v>Yes</v>
      </c>
      <c r="J983" s="1">
        <v>2002044134</v>
      </c>
    </row>
    <row r="984" spans="1:10" x14ac:dyDescent="0.25">
      <c r="A984" s="1" t="s">
        <v>3295</v>
      </c>
      <c r="B984" s="1" t="s">
        <v>8169</v>
      </c>
      <c r="C984" s="3">
        <v>2002044155</v>
      </c>
      <c r="D984" s="1" t="str">
        <f t="shared" si="15"/>
        <v>Yes</v>
      </c>
      <c r="J984" s="1">
        <v>2002044135</v>
      </c>
    </row>
    <row r="985" spans="1:10" x14ac:dyDescent="0.25">
      <c r="A985" s="1" t="s">
        <v>3296</v>
      </c>
      <c r="B985" s="1" t="s">
        <v>8170</v>
      </c>
      <c r="C985" s="3">
        <v>2002044156</v>
      </c>
      <c r="D985" s="1" t="str">
        <f t="shared" si="15"/>
        <v>Yes</v>
      </c>
      <c r="J985" s="1">
        <v>2002044136</v>
      </c>
    </row>
    <row r="986" spans="1:10" x14ac:dyDescent="0.25">
      <c r="A986" s="1" t="s">
        <v>3297</v>
      </c>
      <c r="B986" s="1" t="s">
        <v>8171</v>
      </c>
      <c r="C986" s="3">
        <v>2002044157</v>
      </c>
      <c r="D986" s="1" t="str">
        <f t="shared" si="15"/>
        <v>Yes</v>
      </c>
      <c r="J986" s="1">
        <v>2002044138</v>
      </c>
    </row>
    <row r="987" spans="1:10" x14ac:dyDescent="0.25">
      <c r="A987" s="1" t="s">
        <v>3298</v>
      </c>
      <c r="B987" s="1" t="s">
        <v>8172</v>
      </c>
      <c r="C987" s="3">
        <v>2002044158</v>
      </c>
      <c r="D987" s="1" t="str">
        <f t="shared" si="15"/>
        <v>Yes</v>
      </c>
      <c r="J987" s="1">
        <v>2002044151</v>
      </c>
    </row>
    <row r="988" spans="1:10" x14ac:dyDescent="0.25">
      <c r="A988" s="1" t="s">
        <v>3299</v>
      </c>
      <c r="B988" s="1" t="s">
        <v>8173</v>
      </c>
      <c r="C988" s="3">
        <v>2002044159</v>
      </c>
      <c r="D988" s="1" t="str">
        <f t="shared" si="15"/>
        <v>Yes</v>
      </c>
      <c r="J988" s="1">
        <v>2002044152</v>
      </c>
    </row>
    <row r="989" spans="1:10" x14ac:dyDescent="0.25">
      <c r="A989" s="1" t="s">
        <v>3300</v>
      </c>
      <c r="B989" s="1" t="s">
        <v>8174</v>
      </c>
      <c r="C989" s="3">
        <v>2002044160</v>
      </c>
      <c r="D989" s="1" t="str">
        <f t="shared" si="15"/>
        <v>Yes</v>
      </c>
      <c r="J989" s="1">
        <v>2002044154</v>
      </c>
    </row>
    <row r="990" spans="1:10" x14ac:dyDescent="0.25">
      <c r="A990" s="1" t="s">
        <v>3301</v>
      </c>
      <c r="B990" s="1" t="s">
        <v>8175</v>
      </c>
      <c r="C990" s="3">
        <v>2002044161</v>
      </c>
      <c r="D990" s="1" t="str">
        <f t="shared" si="15"/>
        <v>Yes</v>
      </c>
      <c r="J990" s="1">
        <v>2002044155</v>
      </c>
    </row>
    <row r="991" spans="1:10" x14ac:dyDescent="0.25">
      <c r="A991" s="1" t="s">
        <v>3302</v>
      </c>
      <c r="B991" s="1" t="s">
        <v>8176</v>
      </c>
      <c r="C991" s="3">
        <v>2002044162</v>
      </c>
      <c r="D991" s="1" t="str">
        <f t="shared" si="15"/>
        <v>Yes</v>
      </c>
      <c r="J991" s="1">
        <v>2002044156</v>
      </c>
    </row>
    <row r="992" spans="1:10" x14ac:dyDescent="0.25">
      <c r="A992" s="1" t="s">
        <v>3303</v>
      </c>
      <c r="B992" s="1" t="s">
        <v>8177</v>
      </c>
      <c r="C992" s="3">
        <v>2002044163</v>
      </c>
      <c r="D992" s="1" t="str">
        <f t="shared" si="15"/>
        <v>Yes</v>
      </c>
      <c r="J992" s="1">
        <v>2002044157</v>
      </c>
    </row>
    <row r="993" spans="1:10" x14ac:dyDescent="0.25">
      <c r="A993" s="1" t="s">
        <v>3304</v>
      </c>
      <c r="B993" s="1" t="s">
        <v>8178</v>
      </c>
      <c r="C993" s="3">
        <v>2002044164</v>
      </c>
      <c r="D993" s="1" t="str">
        <f t="shared" si="15"/>
        <v>Yes</v>
      </c>
      <c r="J993" s="1">
        <v>2002044158</v>
      </c>
    </row>
    <row r="994" spans="1:10" x14ac:dyDescent="0.25">
      <c r="A994" s="1" t="s">
        <v>3305</v>
      </c>
      <c r="B994" s="1" t="s">
        <v>8179</v>
      </c>
      <c r="C994" s="3">
        <v>2002044179</v>
      </c>
      <c r="D994" s="1" t="str">
        <f t="shared" si="15"/>
        <v>Yes</v>
      </c>
      <c r="J994" s="1">
        <v>2002044159</v>
      </c>
    </row>
    <row r="995" spans="1:10" x14ac:dyDescent="0.25">
      <c r="A995" s="1" t="s">
        <v>3306</v>
      </c>
      <c r="B995" s="1" t="s">
        <v>8180</v>
      </c>
      <c r="C995" s="3">
        <v>2002044182</v>
      </c>
      <c r="D995" s="1" t="str">
        <f t="shared" si="15"/>
        <v>Yes</v>
      </c>
      <c r="J995" s="1">
        <v>2002044160</v>
      </c>
    </row>
    <row r="996" spans="1:10" x14ac:dyDescent="0.25">
      <c r="A996" s="1" t="s">
        <v>3307</v>
      </c>
      <c r="B996" s="1" t="s">
        <v>8181</v>
      </c>
      <c r="C996" s="3">
        <v>2002044183</v>
      </c>
      <c r="D996" s="1" t="str">
        <f t="shared" si="15"/>
        <v>Yes</v>
      </c>
      <c r="J996" s="1">
        <v>2002044161</v>
      </c>
    </row>
    <row r="997" spans="1:10" x14ac:dyDescent="0.25">
      <c r="A997" s="1" t="s">
        <v>3308</v>
      </c>
      <c r="B997" s="1" t="s">
        <v>8182</v>
      </c>
      <c r="C997" s="3">
        <v>2002044184</v>
      </c>
      <c r="D997" s="1" t="str">
        <f t="shared" si="15"/>
        <v>Yes</v>
      </c>
      <c r="J997" s="1">
        <v>2002044162</v>
      </c>
    </row>
    <row r="998" spans="1:10" x14ac:dyDescent="0.25">
      <c r="A998" s="1" t="s">
        <v>3309</v>
      </c>
      <c r="B998" s="1" t="s">
        <v>8183</v>
      </c>
      <c r="C998" s="3">
        <v>2002044185</v>
      </c>
      <c r="D998" s="1" t="str">
        <f t="shared" si="15"/>
        <v>Yes</v>
      </c>
      <c r="J998" s="1">
        <v>2002044163</v>
      </c>
    </row>
    <row r="999" spans="1:10" x14ac:dyDescent="0.25">
      <c r="A999" s="1" t="s">
        <v>3310</v>
      </c>
      <c r="B999" s="1" t="s">
        <v>8184</v>
      </c>
      <c r="C999" s="3">
        <v>2002044186</v>
      </c>
      <c r="D999" s="1" t="str">
        <f t="shared" si="15"/>
        <v>Yes</v>
      </c>
      <c r="J999" s="1">
        <v>2002044164</v>
      </c>
    </row>
    <row r="1000" spans="1:10" x14ac:dyDescent="0.25">
      <c r="A1000" s="1" t="s">
        <v>3311</v>
      </c>
      <c r="B1000" s="1" t="s">
        <v>8185</v>
      </c>
      <c r="C1000" s="3">
        <v>2002044187</v>
      </c>
      <c r="D1000" s="1" t="str">
        <f t="shared" si="15"/>
        <v>Yes</v>
      </c>
      <c r="J1000" s="1">
        <v>2002044179</v>
      </c>
    </row>
    <row r="1001" spans="1:10" x14ac:dyDescent="0.25">
      <c r="A1001" s="1" t="s">
        <v>3312</v>
      </c>
      <c r="B1001" s="1" t="s">
        <v>8186</v>
      </c>
      <c r="C1001" s="3">
        <v>2002044193</v>
      </c>
      <c r="D1001" s="1" t="str">
        <f t="shared" si="15"/>
        <v>Yes</v>
      </c>
      <c r="J1001" s="1">
        <v>2002044182</v>
      </c>
    </row>
    <row r="1002" spans="1:10" x14ac:dyDescent="0.25">
      <c r="A1002" s="1" t="s">
        <v>3313</v>
      </c>
      <c r="B1002" s="1" t="s">
        <v>8187</v>
      </c>
      <c r="C1002" s="3">
        <v>2002044194</v>
      </c>
      <c r="D1002" s="1" t="str">
        <f t="shared" si="15"/>
        <v>Yes</v>
      </c>
      <c r="J1002" s="1">
        <v>2002044183</v>
      </c>
    </row>
    <row r="1003" spans="1:10" x14ac:dyDescent="0.25">
      <c r="A1003" s="1" t="s">
        <v>3314</v>
      </c>
      <c r="B1003" s="1" t="s">
        <v>8188</v>
      </c>
      <c r="C1003" s="3">
        <v>2002044204</v>
      </c>
      <c r="D1003" s="1" t="str">
        <f t="shared" si="15"/>
        <v>Yes</v>
      </c>
      <c r="J1003" s="1">
        <v>2002044184</v>
      </c>
    </row>
    <row r="1004" spans="1:10" x14ac:dyDescent="0.25">
      <c r="A1004" s="1" t="s">
        <v>3315</v>
      </c>
      <c r="B1004" s="1" t="s">
        <v>8189</v>
      </c>
      <c r="C1004" s="3">
        <v>2002044205</v>
      </c>
      <c r="D1004" s="1" t="str">
        <f t="shared" si="15"/>
        <v>Yes</v>
      </c>
      <c r="J1004" s="1">
        <v>2002044185</v>
      </c>
    </row>
    <row r="1005" spans="1:10" x14ac:dyDescent="0.25">
      <c r="A1005" s="1" t="s">
        <v>3316</v>
      </c>
      <c r="B1005" s="1" t="s">
        <v>8190</v>
      </c>
      <c r="C1005" s="3">
        <v>2002044206</v>
      </c>
      <c r="D1005" s="1" t="str">
        <f t="shared" si="15"/>
        <v>Yes</v>
      </c>
      <c r="J1005" s="1">
        <v>2002044186</v>
      </c>
    </row>
    <row r="1006" spans="1:10" x14ac:dyDescent="0.25">
      <c r="A1006" s="1" t="s">
        <v>3317</v>
      </c>
      <c r="B1006" s="1" t="s">
        <v>8191</v>
      </c>
      <c r="C1006" s="3">
        <v>2002044208</v>
      </c>
      <c r="D1006" s="1" t="str">
        <f t="shared" si="15"/>
        <v>Yes</v>
      </c>
      <c r="J1006" s="1">
        <v>2002044187</v>
      </c>
    </row>
    <row r="1007" spans="1:10" x14ac:dyDescent="0.25">
      <c r="A1007" s="1" t="s">
        <v>3318</v>
      </c>
      <c r="B1007" s="1" t="s">
        <v>8192</v>
      </c>
      <c r="C1007" s="3">
        <v>2002044209</v>
      </c>
      <c r="D1007" s="1" t="str">
        <f t="shared" si="15"/>
        <v>Yes</v>
      </c>
      <c r="J1007" s="1">
        <v>2002044193</v>
      </c>
    </row>
    <row r="1008" spans="1:10" x14ac:dyDescent="0.25">
      <c r="A1008" s="1" t="s">
        <v>3319</v>
      </c>
      <c r="B1008" s="1" t="s">
        <v>8193</v>
      </c>
      <c r="C1008" s="3">
        <v>2002044210</v>
      </c>
      <c r="D1008" s="1" t="str">
        <f t="shared" si="15"/>
        <v>Yes</v>
      </c>
      <c r="J1008" s="1">
        <v>2002044194</v>
      </c>
    </row>
    <row r="1009" spans="1:10" x14ac:dyDescent="0.25">
      <c r="A1009" s="1" t="s">
        <v>3320</v>
      </c>
      <c r="B1009" s="1" t="s">
        <v>8194</v>
      </c>
      <c r="C1009" s="3">
        <v>2002044211</v>
      </c>
      <c r="D1009" s="1" t="str">
        <f t="shared" si="15"/>
        <v>Yes</v>
      </c>
      <c r="J1009" s="1">
        <v>2002044204</v>
      </c>
    </row>
    <row r="1010" spans="1:10" x14ac:dyDescent="0.25">
      <c r="A1010" s="1" t="s">
        <v>3321</v>
      </c>
      <c r="B1010" s="1" t="s">
        <v>8195</v>
      </c>
      <c r="C1010" s="3">
        <v>2002044212</v>
      </c>
      <c r="D1010" s="1" t="str">
        <f t="shared" si="15"/>
        <v>Yes</v>
      </c>
      <c r="J1010" s="1">
        <v>2002044205</v>
      </c>
    </row>
    <row r="1011" spans="1:10" x14ac:dyDescent="0.25">
      <c r="A1011" s="1" t="s">
        <v>3322</v>
      </c>
      <c r="B1011" s="1" t="s">
        <v>8196</v>
      </c>
      <c r="C1011" s="3">
        <v>2002044213</v>
      </c>
      <c r="D1011" s="1" t="str">
        <f t="shared" si="15"/>
        <v>Yes</v>
      </c>
      <c r="J1011" s="1">
        <v>2002044206</v>
      </c>
    </row>
    <row r="1012" spans="1:10" x14ac:dyDescent="0.25">
      <c r="A1012" s="1" t="s">
        <v>3323</v>
      </c>
      <c r="B1012" s="1" t="s">
        <v>8197</v>
      </c>
      <c r="C1012" s="3">
        <v>2002044214</v>
      </c>
      <c r="D1012" s="1" t="str">
        <f t="shared" si="15"/>
        <v>Yes</v>
      </c>
      <c r="J1012" s="1">
        <v>2002044208</v>
      </c>
    </row>
    <row r="1013" spans="1:10" x14ac:dyDescent="0.25">
      <c r="A1013" s="1" t="s">
        <v>3324</v>
      </c>
      <c r="B1013" s="1" t="s">
        <v>8198</v>
      </c>
      <c r="C1013" s="3">
        <v>2002044215</v>
      </c>
      <c r="D1013" s="1" t="str">
        <f t="shared" si="15"/>
        <v>Yes</v>
      </c>
      <c r="J1013" s="1">
        <v>2002044209</v>
      </c>
    </row>
    <row r="1014" spans="1:10" x14ac:dyDescent="0.25">
      <c r="A1014" s="1" t="s">
        <v>3325</v>
      </c>
      <c r="B1014" s="1" t="s">
        <v>8199</v>
      </c>
      <c r="C1014" s="3">
        <v>2002044216</v>
      </c>
      <c r="D1014" s="1" t="str">
        <f t="shared" si="15"/>
        <v>Yes</v>
      </c>
      <c r="J1014" s="1">
        <v>2002044210</v>
      </c>
    </row>
    <row r="1015" spans="1:10" x14ac:dyDescent="0.25">
      <c r="A1015" s="1" t="s">
        <v>3326</v>
      </c>
      <c r="B1015" s="1" t="s">
        <v>8200</v>
      </c>
      <c r="C1015" s="3">
        <v>2002044229</v>
      </c>
      <c r="D1015" s="1" t="str">
        <f t="shared" si="15"/>
        <v>Yes</v>
      </c>
      <c r="J1015" s="1">
        <v>2002044211</v>
      </c>
    </row>
    <row r="1016" spans="1:10" x14ac:dyDescent="0.25">
      <c r="A1016" s="1" t="s">
        <v>3327</v>
      </c>
      <c r="B1016" s="1" t="s">
        <v>8201</v>
      </c>
      <c r="C1016" s="3">
        <v>2002044230</v>
      </c>
      <c r="D1016" s="1" t="str">
        <f t="shared" si="15"/>
        <v>Yes</v>
      </c>
      <c r="J1016" s="1">
        <v>2002044212</v>
      </c>
    </row>
    <row r="1017" spans="1:10" x14ac:dyDescent="0.25">
      <c r="A1017" s="1" t="s">
        <v>3328</v>
      </c>
      <c r="B1017" s="1" t="s">
        <v>8202</v>
      </c>
      <c r="C1017" s="3">
        <v>2002044231</v>
      </c>
      <c r="D1017" s="1" t="str">
        <f t="shared" si="15"/>
        <v>Yes</v>
      </c>
      <c r="J1017" s="1">
        <v>2002044213</v>
      </c>
    </row>
    <row r="1018" spans="1:10" x14ac:dyDescent="0.25">
      <c r="A1018" s="1" t="s">
        <v>3329</v>
      </c>
      <c r="B1018" s="1" t="s">
        <v>8203</v>
      </c>
      <c r="C1018" s="3">
        <v>2002044232</v>
      </c>
      <c r="D1018" s="1" t="str">
        <f t="shared" si="15"/>
        <v>Yes</v>
      </c>
      <c r="J1018" s="1">
        <v>2002044214</v>
      </c>
    </row>
    <row r="1019" spans="1:10" x14ac:dyDescent="0.25">
      <c r="A1019" s="1" t="s">
        <v>3330</v>
      </c>
      <c r="B1019" s="1" t="s">
        <v>8204</v>
      </c>
      <c r="C1019" s="3">
        <v>2002044233</v>
      </c>
      <c r="D1019" s="1" t="str">
        <f t="shared" si="15"/>
        <v>Yes</v>
      </c>
      <c r="J1019" s="1">
        <v>2002044215</v>
      </c>
    </row>
    <row r="1020" spans="1:10" x14ac:dyDescent="0.25">
      <c r="A1020" s="1" t="s">
        <v>3331</v>
      </c>
      <c r="B1020" s="1" t="s">
        <v>8205</v>
      </c>
      <c r="C1020" s="3">
        <v>2002044234</v>
      </c>
      <c r="D1020" s="1" t="str">
        <f t="shared" si="15"/>
        <v>Yes</v>
      </c>
      <c r="J1020" s="1">
        <v>2002044216</v>
      </c>
    </row>
    <row r="1021" spans="1:10" x14ac:dyDescent="0.25">
      <c r="A1021" s="1" t="s">
        <v>3332</v>
      </c>
      <c r="B1021" s="1" t="s">
        <v>8206</v>
      </c>
      <c r="C1021" s="3">
        <v>2002044235</v>
      </c>
      <c r="D1021" s="1" t="str">
        <f t="shared" si="15"/>
        <v>Yes</v>
      </c>
      <c r="J1021" s="1">
        <v>2002044229</v>
      </c>
    </row>
    <row r="1022" spans="1:10" x14ac:dyDescent="0.25">
      <c r="A1022" s="1" t="s">
        <v>3333</v>
      </c>
      <c r="B1022" s="1" t="s">
        <v>8207</v>
      </c>
      <c r="C1022" s="3">
        <v>2002044237</v>
      </c>
      <c r="D1022" s="1" t="str">
        <f t="shared" si="15"/>
        <v>Yes</v>
      </c>
      <c r="J1022" s="1">
        <v>2002044230</v>
      </c>
    </row>
    <row r="1023" spans="1:10" x14ac:dyDescent="0.25">
      <c r="A1023" s="1" t="s">
        <v>3334</v>
      </c>
      <c r="B1023" s="1" t="s">
        <v>8208</v>
      </c>
      <c r="C1023" s="3">
        <v>2002044238</v>
      </c>
      <c r="D1023" s="1" t="str">
        <f t="shared" si="15"/>
        <v>Yes</v>
      </c>
      <c r="J1023" s="1">
        <v>2002044231</v>
      </c>
    </row>
    <row r="1024" spans="1:10" x14ac:dyDescent="0.25">
      <c r="A1024" s="1" t="s">
        <v>3335</v>
      </c>
      <c r="B1024" s="1" t="s">
        <v>8209</v>
      </c>
      <c r="C1024" s="3">
        <v>2002044239</v>
      </c>
      <c r="D1024" s="1" t="str">
        <f t="shared" si="15"/>
        <v>Yes</v>
      </c>
      <c r="J1024" s="1">
        <v>2002044232</v>
      </c>
    </row>
    <row r="1025" spans="1:10" x14ac:dyDescent="0.25">
      <c r="A1025" s="1" t="s">
        <v>3336</v>
      </c>
      <c r="B1025" s="1" t="s">
        <v>8210</v>
      </c>
      <c r="C1025" s="3">
        <v>2002044240</v>
      </c>
      <c r="D1025" s="1" t="str">
        <f t="shared" si="15"/>
        <v>Yes</v>
      </c>
      <c r="J1025" s="1">
        <v>2002044233</v>
      </c>
    </row>
    <row r="1026" spans="1:10" x14ac:dyDescent="0.25">
      <c r="A1026" s="1" t="s">
        <v>3337</v>
      </c>
      <c r="B1026" s="1" t="s">
        <v>8211</v>
      </c>
      <c r="C1026" s="3">
        <v>2002044241</v>
      </c>
      <c r="D1026" s="1" t="str">
        <f t="shared" ref="D1026:D1089" si="16">IFERROR(IF(MATCH($C1026,J$2:J$2378,0),"Yes"),"No")</f>
        <v>Yes</v>
      </c>
      <c r="J1026" s="1">
        <v>2002044234</v>
      </c>
    </row>
    <row r="1027" spans="1:10" x14ac:dyDescent="0.25">
      <c r="A1027" s="1" t="s">
        <v>3338</v>
      </c>
      <c r="B1027" s="1" t="s">
        <v>8212</v>
      </c>
      <c r="C1027" s="3">
        <v>2002044244</v>
      </c>
      <c r="D1027" s="1" t="str">
        <f t="shared" si="16"/>
        <v>Yes</v>
      </c>
      <c r="J1027" s="1">
        <v>2002044235</v>
      </c>
    </row>
    <row r="1028" spans="1:10" x14ac:dyDescent="0.25">
      <c r="A1028" s="1" t="s">
        <v>3339</v>
      </c>
      <c r="B1028" s="1" t="s">
        <v>8213</v>
      </c>
      <c r="C1028" s="3">
        <v>2002044245</v>
      </c>
      <c r="D1028" s="1" t="str">
        <f t="shared" si="16"/>
        <v>Yes</v>
      </c>
      <c r="J1028" s="1">
        <v>2002044237</v>
      </c>
    </row>
    <row r="1029" spans="1:10" x14ac:dyDescent="0.25">
      <c r="A1029" s="1" t="s">
        <v>3340</v>
      </c>
      <c r="B1029" s="1" t="s">
        <v>8214</v>
      </c>
      <c r="C1029" s="3">
        <v>2002044247</v>
      </c>
      <c r="D1029" s="1" t="str">
        <f t="shared" si="16"/>
        <v>Yes</v>
      </c>
      <c r="J1029" s="1">
        <v>2002044238</v>
      </c>
    </row>
    <row r="1030" spans="1:10" x14ac:dyDescent="0.25">
      <c r="A1030" s="1" t="s">
        <v>3341</v>
      </c>
      <c r="B1030" s="1" t="s">
        <v>8215</v>
      </c>
      <c r="C1030" s="3">
        <v>2002044248</v>
      </c>
      <c r="D1030" s="1" t="str">
        <f t="shared" si="16"/>
        <v>Yes</v>
      </c>
      <c r="J1030" s="1">
        <v>2002044239</v>
      </c>
    </row>
    <row r="1031" spans="1:10" x14ac:dyDescent="0.25">
      <c r="A1031" s="1" t="s">
        <v>3342</v>
      </c>
      <c r="B1031" s="1" t="s">
        <v>8216</v>
      </c>
      <c r="C1031" s="3">
        <v>2002044249</v>
      </c>
      <c r="D1031" s="1" t="str">
        <f t="shared" si="16"/>
        <v>Yes</v>
      </c>
      <c r="J1031" s="1">
        <v>2002044240</v>
      </c>
    </row>
    <row r="1032" spans="1:10" x14ac:dyDescent="0.25">
      <c r="A1032" s="1" t="s">
        <v>3343</v>
      </c>
      <c r="B1032" s="1" t="s">
        <v>8217</v>
      </c>
      <c r="C1032" s="3">
        <v>2002044250</v>
      </c>
      <c r="D1032" s="1" t="str">
        <f t="shared" si="16"/>
        <v>Yes</v>
      </c>
      <c r="J1032" s="1">
        <v>2002044241</v>
      </c>
    </row>
    <row r="1033" spans="1:10" x14ac:dyDescent="0.25">
      <c r="A1033" s="1" t="s">
        <v>3344</v>
      </c>
      <c r="B1033" s="1" t="s">
        <v>8218</v>
      </c>
      <c r="C1033" s="3">
        <v>2002044251</v>
      </c>
      <c r="D1033" s="1" t="str">
        <f t="shared" si="16"/>
        <v>Yes</v>
      </c>
      <c r="J1033" s="1">
        <v>2002044244</v>
      </c>
    </row>
    <row r="1034" spans="1:10" x14ac:dyDescent="0.25">
      <c r="A1034" s="1" t="s">
        <v>3345</v>
      </c>
      <c r="B1034" s="1" t="s">
        <v>8219</v>
      </c>
      <c r="C1034" s="3">
        <v>2002044252</v>
      </c>
      <c r="D1034" s="1" t="str">
        <f t="shared" si="16"/>
        <v>Yes</v>
      </c>
      <c r="J1034" s="1">
        <v>2002044245</v>
      </c>
    </row>
    <row r="1035" spans="1:10" x14ac:dyDescent="0.25">
      <c r="A1035" s="1" t="s">
        <v>3346</v>
      </c>
      <c r="B1035" s="1" t="s">
        <v>8220</v>
      </c>
      <c r="C1035" s="3">
        <v>2002044253</v>
      </c>
      <c r="D1035" s="1" t="str">
        <f t="shared" si="16"/>
        <v>Yes</v>
      </c>
      <c r="J1035" s="1">
        <v>2002044247</v>
      </c>
    </row>
    <row r="1036" spans="1:10" x14ac:dyDescent="0.25">
      <c r="A1036" s="1" t="s">
        <v>3347</v>
      </c>
      <c r="B1036" s="1" t="s">
        <v>8221</v>
      </c>
      <c r="C1036" s="3">
        <v>2002044255</v>
      </c>
      <c r="D1036" s="1" t="str">
        <f t="shared" si="16"/>
        <v>Yes</v>
      </c>
      <c r="J1036" s="1">
        <v>2002044248</v>
      </c>
    </row>
    <row r="1037" spans="1:10" x14ac:dyDescent="0.25">
      <c r="A1037" s="1" t="s">
        <v>3348</v>
      </c>
      <c r="B1037" s="1" t="s">
        <v>8222</v>
      </c>
      <c r="C1037" s="3">
        <v>2002044275</v>
      </c>
      <c r="D1037" s="1" t="str">
        <f t="shared" si="16"/>
        <v>Yes</v>
      </c>
      <c r="J1037" s="1">
        <v>2002044249</v>
      </c>
    </row>
    <row r="1038" spans="1:10" x14ac:dyDescent="0.25">
      <c r="A1038" s="1" t="s">
        <v>3349</v>
      </c>
      <c r="B1038" s="1" t="s">
        <v>8223</v>
      </c>
      <c r="C1038" s="3">
        <v>2002044276</v>
      </c>
      <c r="D1038" s="1" t="str">
        <f t="shared" si="16"/>
        <v>Yes</v>
      </c>
      <c r="J1038" s="1">
        <v>2002044250</v>
      </c>
    </row>
    <row r="1039" spans="1:10" x14ac:dyDescent="0.25">
      <c r="A1039" s="1" t="s">
        <v>3350</v>
      </c>
      <c r="B1039" s="1" t="s">
        <v>8224</v>
      </c>
      <c r="C1039" s="3">
        <v>2002044277</v>
      </c>
      <c r="D1039" s="1" t="str">
        <f t="shared" si="16"/>
        <v>Yes</v>
      </c>
      <c r="J1039" s="1">
        <v>2002044251</v>
      </c>
    </row>
    <row r="1040" spans="1:10" x14ac:dyDescent="0.25">
      <c r="A1040" s="1" t="s">
        <v>3351</v>
      </c>
      <c r="B1040" s="1" t="s">
        <v>8225</v>
      </c>
      <c r="C1040" s="3">
        <v>2002044278</v>
      </c>
      <c r="D1040" s="1" t="str">
        <f t="shared" si="16"/>
        <v>Yes</v>
      </c>
      <c r="J1040" s="1">
        <v>2002044252</v>
      </c>
    </row>
    <row r="1041" spans="1:10" x14ac:dyDescent="0.25">
      <c r="A1041" s="1" t="s">
        <v>3352</v>
      </c>
      <c r="B1041" s="1" t="s">
        <v>8226</v>
      </c>
      <c r="C1041" s="3">
        <v>2002044280</v>
      </c>
      <c r="D1041" s="1" t="str">
        <f t="shared" si="16"/>
        <v>Yes</v>
      </c>
      <c r="J1041" s="1">
        <v>2002044253</v>
      </c>
    </row>
    <row r="1042" spans="1:10" x14ac:dyDescent="0.25">
      <c r="A1042" s="1" t="s">
        <v>3353</v>
      </c>
      <c r="B1042" s="1" t="s">
        <v>8227</v>
      </c>
      <c r="C1042" s="3">
        <v>2002044281</v>
      </c>
      <c r="D1042" s="1" t="str">
        <f t="shared" si="16"/>
        <v>Yes</v>
      </c>
      <c r="J1042" s="1">
        <v>2002044255</v>
      </c>
    </row>
    <row r="1043" spans="1:10" x14ac:dyDescent="0.25">
      <c r="A1043" s="1" t="s">
        <v>3354</v>
      </c>
      <c r="B1043" s="1" t="s">
        <v>8228</v>
      </c>
      <c r="C1043" s="3">
        <v>2002044282</v>
      </c>
      <c r="D1043" s="1" t="str">
        <f t="shared" si="16"/>
        <v>Yes</v>
      </c>
      <c r="J1043" s="1">
        <v>2002044265</v>
      </c>
    </row>
    <row r="1044" spans="1:10" x14ac:dyDescent="0.25">
      <c r="A1044" s="1" t="s">
        <v>3355</v>
      </c>
      <c r="B1044" s="1" t="s">
        <v>8229</v>
      </c>
      <c r="C1044" s="3">
        <v>2002044283</v>
      </c>
      <c r="D1044" s="1" t="str">
        <f t="shared" si="16"/>
        <v>Yes</v>
      </c>
      <c r="J1044" s="1">
        <v>2002044275</v>
      </c>
    </row>
    <row r="1045" spans="1:10" x14ac:dyDescent="0.25">
      <c r="A1045" s="1" t="s">
        <v>3356</v>
      </c>
      <c r="B1045" s="1" t="s">
        <v>8230</v>
      </c>
      <c r="C1045" s="3">
        <v>2002044284</v>
      </c>
      <c r="D1045" s="1" t="str">
        <f t="shared" si="16"/>
        <v>Yes</v>
      </c>
      <c r="J1045" s="1">
        <v>2002044276</v>
      </c>
    </row>
    <row r="1046" spans="1:10" x14ac:dyDescent="0.25">
      <c r="A1046" s="1" t="s">
        <v>3357</v>
      </c>
      <c r="B1046" s="1" t="s">
        <v>8231</v>
      </c>
      <c r="C1046" s="3">
        <v>2002044285</v>
      </c>
      <c r="D1046" s="1" t="str">
        <f t="shared" si="16"/>
        <v>Yes</v>
      </c>
      <c r="J1046" s="1">
        <v>2002044277</v>
      </c>
    </row>
    <row r="1047" spans="1:10" x14ac:dyDescent="0.25">
      <c r="A1047" s="1" t="s">
        <v>3358</v>
      </c>
      <c r="B1047" s="1" t="s">
        <v>8232</v>
      </c>
      <c r="C1047" s="3">
        <v>2002044286</v>
      </c>
      <c r="D1047" s="1" t="str">
        <f t="shared" si="16"/>
        <v>Yes</v>
      </c>
      <c r="J1047" s="1">
        <v>2002044278</v>
      </c>
    </row>
    <row r="1048" spans="1:10" x14ac:dyDescent="0.25">
      <c r="A1048" s="1" t="s">
        <v>3359</v>
      </c>
      <c r="B1048" s="1" t="s">
        <v>8233</v>
      </c>
      <c r="C1048" s="3">
        <v>2002044290</v>
      </c>
      <c r="D1048" s="1" t="str">
        <f t="shared" si="16"/>
        <v>Yes</v>
      </c>
      <c r="J1048" s="1">
        <v>2002044280</v>
      </c>
    </row>
    <row r="1049" spans="1:10" x14ac:dyDescent="0.25">
      <c r="A1049" s="1" t="s">
        <v>3360</v>
      </c>
      <c r="B1049" s="1" t="s">
        <v>8234</v>
      </c>
      <c r="C1049" s="3">
        <v>2002044291</v>
      </c>
      <c r="D1049" s="1" t="str">
        <f t="shared" si="16"/>
        <v>Yes</v>
      </c>
      <c r="J1049" s="1">
        <v>2002044281</v>
      </c>
    </row>
    <row r="1050" spans="1:10" x14ac:dyDescent="0.25">
      <c r="A1050" s="1" t="s">
        <v>3361</v>
      </c>
      <c r="B1050" s="1" t="s">
        <v>8235</v>
      </c>
      <c r="C1050" s="3">
        <v>2002044294</v>
      </c>
      <c r="D1050" s="1" t="str">
        <f t="shared" si="16"/>
        <v>Yes</v>
      </c>
      <c r="J1050" s="1">
        <v>2002044282</v>
      </c>
    </row>
    <row r="1051" spans="1:10" x14ac:dyDescent="0.25">
      <c r="A1051" s="1" t="s">
        <v>3362</v>
      </c>
      <c r="B1051" s="1" t="s">
        <v>8236</v>
      </c>
      <c r="C1051" s="3">
        <v>2002044296</v>
      </c>
      <c r="D1051" s="1" t="str">
        <f t="shared" si="16"/>
        <v>Yes</v>
      </c>
      <c r="J1051" s="1">
        <v>2002044283</v>
      </c>
    </row>
    <row r="1052" spans="1:10" x14ac:dyDescent="0.25">
      <c r="A1052" s="1" t="s">
        <v>3363</v>
      </c>
      <c r="B1052" s="1" t="s">
        <v>8237</v>
      </c>
      <c r="C1052" s="3">
        <v>2002044300</v>
      </c>
      <c r="D1052" s="1" t="str">
        <f t="shared" si="16"/>
        <v>Yes</v>
      </c>
      <c r="J1052" s="1">
        <v>2002044284</v>
      </c>
    </row>
    <row r="1053" spans="1:10" x14ac:dyDescent="0.25">
      <c r="A1053" s="1" t="s">
        <v>3364</v>
      </c>
      <c r="B1053" s="1" t="s">
        <v>8238</v>
      </c>
      <c r="C1053" s="3">
        <v>2002044316</v>
      </c>
      <c r="D1053" s="1" t="str">
        <f t="shared" si="16"/>
        <v>Yes</v>
      </c>
      <c r="J1053" s="1">
        <v>2002044285</v>
      </c>
    </row>
    <row r="1054" spans="1:10" x14ac:dyDescent="0.25">
      <c r="A1054" s="1" t="s">
        <v>3365</v>
      </c>
      <c r="B1054" s="1" t="s">
        <v>8239</v>
      </c>
      <c r="C1054" s="3">
        <v>2002044317</v>
      </c>
      <c r="D1054" s="1" t="str">
        <f t="shared" si="16"/>
        <v>Yes</v>
      </c>
      <c r="J1054" s="1">
        <v>2002044286</v>
      </c>
    </row>
    <row r="1055" spans="1:10" x14ac:dyDescent="0.25">
      <c r="A1055" s="1" t="s">
        <v>3366</v>
      </c>
      <c r="B1055" s="1" t="s">
        <v>8240</v>
      </c>
      <c r="C1055" s="3">
        <v>2002044318</v>
      </c>
      <c r="D1055" s="1" t="str">
        <f t="shared" si="16"/>
        <v>Yes</v>
      </c>
      <c r="J1055" s="1">
        <v>2002044290</v>
      </c>
    </row>
    <row r="1056" spans="1:10" x14ac:dyDescent="0.25">
      <c r="A1056" s="1" t="s">
        <v>3367</v>
      </c>
      <c r="B1056" s="1" t="s">
        <v>8241</v>
      </c>
      <c r="C1056" s="3">
        <v>2002044322</v>
      </c>
      <c r="D1056" s="1" t="str">
        <f t="shared" si="16"/>
        <v>Yes</v>
      </c>
      <c r="J1056" s="1">
        <v>2002044291</v>
      </c>
    </row>
    <row r="1057" spans="1:10" x14ac:dyDescent="0.25">
      <c r="A1057" s="1" t="s">
        <v>3368</v>
      </c>
      <c r="B1057" s="1" t="s">
        <v>8242</v>
      </c>
      <c r="C1057" s="3">
        <v>2002044323</v>
      </c>
      <c r="D1057" s="1" t="str">
        <f t="shared" si="16"/>
        <v>Yes</v>
      </c>
      <c r="J1057" s="1">
        <v>2002044294</v>
      </c>
    </row>
    <row r="1058" spans="1:10" x14ac:dyDescent="0.25">
      <c r="A1058" s="1" t="s">
        <v>3369</v>
      </c>
      <c r="B1058" s="1" t="s">
        <v>8243</v>
      </c>
      <c r="C1058" s="3">
        <v>2002044332</v>
      </c>
      <c r="D1058" s="1" t="str">
        <f t="shared" si="16"/>
        <v>Yes</v>
      </c>
      <c r="J1058" s="1">
        <v>2002044296</v>
      </c>
    </row>
    <row r="1059" spans="1:10" x14ac:dyDescent="0.25">
      <c r="A1059" s="1" t="s">
        <v>3370</v>
      </c>
      <c r="B1059" s="1" t="s">
        <v>8244</v>
      </c>
      <c r="C1059" s="3">
        <v>2002044334</v>
      </c>
      <c r="D1059" s="1" t="str">
        <f t="shared" si="16"/>
        <v>Yes</v>
      </c>
      <c r="J1059" s="1">
        <v>2002044300</v>
      </c>
    </row>
    <row r="1060" spans="1:10" x14ac:dyDescent="0.25">
      <c r="A1060" s="1" t="s">
        <v>3371</v>
      </c>
      <c r="B1060" s="1" t="s">
        <v>8245</v>
      </c>
      <c r="C1060" s="3">
        <v>2002044335</v>
      </c>
      <c r="D1060" s="1" t="str">
        <f t="shared" si="16"/>
        <v>Yes</v>
      </c>
      <c r="J1060" s="1">
        <v>2002044316</v>
      </c>
    </row>
    <row r="1061" spans="1:10" x14ac:dyDescent="0.25">
      <c r="A1061" s="1" t="s">
        <v>3372</v>
      </c>
      <c r="B1061" s="1" t="s">
        <v>8246</v>
      </c>
      <c r="C1061" s="3">
        <v>2002044336</v>
      </c>
      <c r="D1061" s="1" t="str">
        <f t="shared" si="16"/>
        <v>Yes</v>
      </c>
      <c r="J1061" s="1">
        <v>2002044317</v>
      </c>
    </row>
    <row r="1062" spans="1:10" x14ac:dyDescent="0.25">
      <c r="A1062" s="1" t="s">
        <v>3373</v>
      </c>
      <c r="B1062" s="1" t="s">
        <v>8247</v>
      </c>
      <c r="C1062" s="3">
        <v>2002044337</v>
      </c>
      <c r="D1062" s="1" t="str">
        <f t="shared" si="16"/>
        <v>Yes</v>
      </c>
      <c r="J1062" s="1">
        <v>2002044318</v>
      </c>
    </row>
    <row r="1063" spans="1:10" x14ac:dyDescent="0.25">
      <c r="A1063" s="1" t="s">
        <v>3374</v>
      </c>
      <c r="B1063" s="1" t="s">
        <v>8248</v>
      </c>
      <c r="C1063" s="3">
        <v>2002044338</v>
      </c>
      <c r="D1063" s="1" t="str">
        <f t="shared" si="16"/>
        <v>Yes</v>
      </c>
      <c r="J1063" s="1">
        <v>2002044322</v>
      </c>
    </row>
    <row r="1064" spans="1:10" x14ac:dyDescent="0.25">
      <c r="A1064" s="1" t="s">
        <v>3375</v>
      </c>
      <c r="B1064" s="1" t="s">
        <v>8249</v>
      </c>
      <c r="C1064" s="3">
        <v>2002044339</v>
      </c>
      <c r="D1064" s="1" t="str">
        <f t="shared" si="16"/>
        <v>Yes</v>
      </c>
      <c r="J1064" s="1">
        <v>2002044323</v>
      </c>
    </row>
    <row r="1065" spans="1:10" x14ac:dyDescent="0.25">
      <c r="A1065" s="1" t="s">
        <v>3376</v>
      </c>
      <c r="B1065" s="1" t="s">
        <v>7926</v>
      </c>
      <c r="C1065" s="3">
        <v>2002044341</v>
      </c>
      <c r="D1065" s="1" t="str">
        <f t="shared" si="16"/>
        <v>Yes</v>
      </c>
      <c r="J1065" s="1">
        <v>2002044332</v>
      </c>
    </row>
    <row r="1066" spans="1:10" x14ac:dyDescent="0.25">
      <c r="A1066" s="1" t="s">
        <v>3377</v>
      </c>
      <c r="B1066" s="1" t="s">
        <v>8250</v>
      </c>
      <c r="C1066" s="3">
        <v>2002044342</v>
      </c>
      <c r="D1066" s="1" t="str">
        <f t="shared" si="16"/>
        <v>Yes</v>
      </c>
      <c r="J1066" s="1">
        <v>2002044334</v>
      </c>
    </row>
    <row r="1067" spans="1:10" x14ac:dyDescent="0.25">
      <c r="A1067" s="1" t="s">
        <v>3378</v>
      </c>
      <c r="B1067" s="1" t="s">
        <v>8251</v>
      </c>
      <c r="C1067" s="3">
        <v>2002044343</v>
      </c>
      <c r="D1067" s="1" t="str">
        <f t="shared" si="16"/>
        <v>Yes</v>
      </c>
      <c r="J1067" s="1">
        <v>2002044335</v>
      </c>
    </row>
    <row r="1068" spans="1:10" x14ac:dyDescent="0.25">
      <c r="A1068" s="1" t="s">
        <v>3379</v>
      </c>
      <c r="B1068" s="1" t="s">
        <v>8252</v>
      </c>
      <c r="C1068" s="3">
        <v>2002044353</v>
      </c>
      <c r="D1068" s="1" t="str">
        <f t="shared" si="16"/>
        <v>Yes</v>
      </c>
      <c r="J1068" s="1">
        <v>2002044336</v>
      </c>
    </row>
    <row r="1069" spans="1:10" x14ac:dyDescent="0.25">
      <c r="A1069" s="1" t="s">
        <v>3380</v>
      </c>
      <c r="B1069" s="1" t="s">
        <v>8253</v>
      </c>
      <c r="C1069" s="3">
        <v>2002044354</v>
      </c>
      <c r="D1069" s="1" t="str">
        <f t="shared" si="16"/>
        <v>Yes</v>
      </c>
      <c r="J1069" s="1">
        <v>2002044337</v>
      </c>
    </row>
    <row r="1070" spans="1:10" x14ac:dyDescent="0.25">
      <c r="A1070" s="1" t="s">
        <v>3381</v>
      </c>
      <c r="B1070" s="1" t="s">
        <v>8254</v>
      </c>
      <c r="C1070" s="3">
        <v>2002044355</v>
      </c>
      <c r="D1070" s="1" t="str">
        <f t="shared" si="16"/>
        <v>Yes</v>
      </c>
      <c r="J1070" s="1">
        <v>2002044338</v>
      </c>
    </row>
    <row r="1071" spans="1:10" x14ac:dyDescent="0.25">
      <c r="A1071" s="1" t="s">
        <v>3382</v>
      </c>
      <c r="B1071" s="1" t="s">
        <v>8255</v>
      </c>
      <c r="C1071" s="3">
        <v>2002044356</v>
      </c>
      <c r="D1071" s="1" t="str">
        <f t="shared" si="16"/>
        <v>Yes</v>
      </c>
      <c r="J1071" s="1">
        <v>2002044339</v>
      </c>
    </row>
    <row r="1072" spans="1:10" x14ac:dyDescent="0.25">
      <c r="A1072" s="1" t="s">
        <v>3383</v>
      </c>
      <c r="B1072" s="1" t="s">
        <v>8256</v>
      </c>
      <c r="C1072" s="3">
        <v>2002044357</v>
      </c>
      <c r="D1072" s="1" t="str">
        <f t="shared" si="16"/>
        <v>Yes</v>
      </c>
      <c r="J1072" s="1">
        <v>2002044341</v>
      </c>
    </row>
    <row r="1073" spans="1:10" x14ac:dyDescent="0.25">
      <c r="A1073" s="1" t="s">
        <v>3384</v>
      </c>
      <c r="B1073" s="1" t="s">
        <v>8257</v>
      </c>
      <c r="C1073" s="3">
        <v>2002044358</v>
      </c>
      <c r="D1073" s="1" t="str">
        <f t="shared" si="16"/>
        <v>Yes</v>
      </c>
      <c r="J1073" s="1">
        <v>2002044342</v>
      </c>
    </row>
    <row r="1074" spans="1:10" x14ac:dyDescent="0.25">
      <c r="A1074" s="1" t="s">
        <v>3385</v>
      </c>
      <c r="B1074" s="1" t="s">
        <v>8258</v>
      </c>
      <c r="C1074" s="3">
        <v>2002044359</v>
      </c>
      <c r="D1074" s="1" t="str">
        <f t="shared" si="16"/>
        <v>Yes</v>
      </c>
      <c r="J1074" s="1">
        <v>2002044343</v>
      </c>
    </row>
    <row r="1075" spans="1:10" x14ac:dyDescent="0.25">
      <c r="A1075" s="1" t="s">
        <v>3386</v>
      </c>
      <c r="B1075" s="1" t="s">
        <v>8259</v>
      </c>
      <c r="C1075" s="3">
        <v>2002044362</v>
      </c>
      <c r="D1075" s="1" t="str">
        <f t="shared" si="16"/>
        <v>Yes</v>
      </c>
      <c r="J1075" s="1">
        <v>2002044353</v>
      </c>
    </row>
    <row r="1076" spans="1:10" x14ac:dyDescent="0.25">
      <c r="A1076" s="1" t="s">
        <v>3387</v>
      </c>
      <c r="B1076" s="1" t="s">
        <v>8260</v>
      </c>
      <c r="C1076" s="3">
        <v>2002044363</v>
      </c>
      <c r="D1076" s="1" t="str">
        <f t="shared" si="16"/>
        <v>Yes</v>
      </c>
      <c r="J1076" s="1">
        <v>2002044354</v>
      </c>
    </row>
    <row r="1077" spans="1:10" x14ac:dyDescent="0.25">
      <c r="A1077" s="1" t="s">
        <v>3388</v>
      </c>
      <c r="B1077" s="1" t="s">
        <v>8261</v>
      </c>
      <c r="C1077" s="3">
        <v>2002044367</v>
      </c>
      <c r="D1077" s="1" t="str">
        <f t="shared" si="16"/>
        <v>Yes</v>
      </c>
      <c r="J1077" s="1">
        <v>2002044355</v>
      </c>
    </row>
    <row r="1078" spans="1:10" x14ac:dyDescent="0.25">
      <c r="A1078" s="1" t="s">
        <v>3389</v>
      </c>
      <c r="B1078" s="1" t="s">
        <v>8262</v>
      </c>
      <c r="C1078" s="3">
        <v>2002044369</v>
      </c>
      <c r="D1078" s="1" t="str">
        <f t="shared" si="16"/>
        <v>Yes</v>
      </c>
      <c r="J1078" s="1">
        <v>2002044356</v>
      </c>
    </row>
    <row r="1079" spans="1:10" x14ac:dyDescent="0.25">
      <c r="A1079" s="1" t="s">
        <v>3390</v>
      </c>
      <c r="B1079" s="1" t="s">
        <v>8263</v>
      </c>
      <c r="C1079" s="3">
        <v>2002044373</v>
      </c>
      <c r="D1079" s="1" t="str">
        <f t="shared" si="16"/>
        <v>Yes</v>
      </c>
      <c r="J1079" s="1">
        <v>2002044357</v>
      </c>
    </row>
    <row r="1080" spans="1:10" x14ac:dyDescent="0.25">
      <c r="A1080" s="1" t="s">
        <v>3391</v>
      </c>
      <c r="B1080" s="1" t="s">
        <v>8264</v>
      </c>
      <c r="C1080" s="3">
        <v>2002044377</v>
      </c>
      <c r="D1080" s="1" t="str">
        <f t="shared" si="16"/>
        <v>Yes</v>
      </c>
      <c r="J1080" s="1">
        <v>2002044358</v>
      </c>
    </row>
    <row r="1081" spans="1:10" x14ac:dyDescent="0.25">
      <c r="A1081" s="1" t="s">
        <v>3392</v>
      </c>
      <c r="B1081" s="1" t="s">
        <v>8265</v>
      </c>
      <c r="C1081" s="3">
        <v>2002044378</v>
      </c>
      <c r="D1081" s="1" t="str">
        <f t="shared" si="16"/>
        <v>Yes</v>
      </c>
      <c r="J1081" s="1">
        <v>2002044359</v>
      </c>
    </row>
    <row r="1082" spans="1:10" x14ac:dyDescent="0.25">
      <c r="A1082" s="1" t="s">
        <v>3393</v>
      </c>
      <c r="B1082" s="1" t="s">
        <v>8266</v>
      </c>
      <c r="C1082" s="3">
        <v>2002044379</v>
      </c>
      <c r="D1082" s="1" t="str">
        <f t="shared" si="16"/>
        <v>Yes</v>
      </c>
      <c r="J1082" s="1">
        <v>2002044362</v>
      </c>
    </row>
    <row r="1083" spans="1:10" x14ac:dyDescent="0.25">
      <c r="A1083" s="1" t="s">
        <v>3394</v>
      </c>
      <c r="B1083" s="1" t="s">
        <v>8267</v>
      </c>
      <c r="C1083" s="3">
        <v>2002044382</v>
      </c>
      <c r="D1083" s="1" t="str">
        <f t="shared" si="16"/>
        <v>Yes</v>
      </c>
      <c r="J1083" s="1">
        <v>2002044363</v>
      </c>
    </row>
    <row r="1084" spans="1:10" x14ac:dyDescent="0.25">
      <c r="A1084" s="1" t="s">
        <v>3395</v>
      </c>
      <c r="B1084" s="1" t="s">
        <v>8268</v>
      </c>
      <c r="C1084" s="3">
        <v>2002044383</v>
      </c>
      <c r="D1084" s="1" t="str">
        <f t="shared" si="16"/>
        <v>Yes</v>
      </c>
      <c r="J1084" s="1">
        <v>2002044367</v>
      </c>
    </row>
    <row r="1085" spans="1:10" x14ac:dyDescent="0.25">
      <c r="A1085" s="1" t="s">
        <v>3396</v>
      </c>
      <c r="B1085" s="1" t="s">
        <v>8269</v>
      </c>
      <c r="C1085" s="3">
        <v>2002044384</v>
      </c>
      <c r="D1085" s="1" t="str">
        <f t="shared" si="16"/>
        <v>Yes</v>
      </c>
      <c r="J1085" s="1">
        <v>2002044369</v>
      </c>
    </row>
    <row r="1086" spans="1:10" x14ac:dyDescent="0.25">
      <c r="A1086" s="1" t="s">
        <v>3397</v>
      </c>
      <c r="B1086" s="1" t="s">
        <v>8270</v>
      </c>
      <c r="C1086" s="3">
        <v>2002044385</v>
      </c>
      <c r="D1086" s="1" t="str">
        <f t="shared" si="16"/>
        <v>Yes</v>
      </c>
      <c r="J1086" s="1">
        <v>2002044373</v>
      </c>
    </row>
    <row r="1087" spans="1:10" x14ac:dyDescent="0.25">
      <c r="A1087" s="1" t="s">
        <v>3398</v>
      </c>
      <c r="B1087" s="1" t="s">
        <v>8271</v>
      </c>
      <c r="C1087" s="3">
        <v>2002044391</v>
      </c>
      <c r="D1087" s="1" t="str">
        <f t="shared" si="16"/>
        <v>Yes</v>
      </c>
      <c r="J1087" s="1">
        <v>2002044377</v>
      </c>
    </row>
    <row r="1088" spans="1:10" x14ac:dyDescent="0.25">
      <c r="A1088" s="1" t="s">
        <v>3399</v>
      </c>
      <c r="B1088" s="1" t="s">
        <v>8272</v>
      </c>
      <c r="C1088" s="3">
        <v>2002044392</v>
      </c>
      <c r="D1088" s="1" t="str">
        <f t="shared" si="16"/>
        <v>Yes</v>
      </c>
      <c r="J1088" s="1">
        <v>2002044378</v>
      </c>
    </row>
    <row r="1089" spans="1:10" x14ac:dyDescent="0.25">
      <c r="A1089" s="1" t="s">
        <v>3400</v>
      </c>
      <c r="B1089" s="1" t="s">
        <v>8273</v>
      </c>
      <c r="C1089" s="3">
        <v>2002044393</v>
      </c>
      <c r="D1089" s="1" t="str">
        <f t="shared" si="16"/>
        <v>Yes</v>
      </c>
      <c r="J1089" s="1">
        <v>2002044379</v>
      </c>
    </row>
    <row r="1090" spans="1:10" x14ac:dyDescent="0.25">
      <c r="A1090" s="1" t="s">
        <v>3401</v>
      </c>
      <c r="B1090" s="1" t="s">
        <v>8274</v>
      </c>
      <c r="C1090" s="3">
        <v>2002044394</v>
      </c>
      <c r="D1090" s="1" t="str">
        <f t="shared" ref="D1090:D1153" si="17">IFERROR(IF(MATCH($C1090,J$2:J$2378,0),"Yes"),"No")</f>
        <v>Yes</v>
      </c>
      <c r="J1090" s="1">
        <v>2002044382</v>
      </c>
    </row>
    <row r="1091" spans="1:10" x14ac:dyDescent="0.25">
      <c r="A1091" s="1" t="s">
        <v>3402</v>
      </c>
      <c r="B1091" s="1" t="s">
        <v>8275</v>
      </c>
      <c r="C1091" s="3">
        <v>2002044396</v>
      </c>
      <c r="D1091" s="1" t="str">
        <f t="shared" si="17"/>
        <v>Yes</v>
      </c>
      <c r="J1091" s="1">
        <v>2002044383</v>
      </c>
    </row>
    <row r="1092" spans="1:10" x14ac:dyDescent="0.25">
      <c r="A1092" s="1" t="s">
        <v>3403</v>
      </c>
      <c r="B1092" s="1" t="s">
        <v>8276</v>
      </c>
      <c r="C1092" s="3">
        <v>2002044397</v>
      </c>
      <c r="D1092" s="1" t="str">
        <f t="shared" si="17"/>
        <v>Yes</v>
      </c>
      <c r="J1092" s="1">
        <v>2002044384</v>
      </c>
    </row>
    <row r="1093" spans="1:10" x14ac:dyDescent="0.25">
      <c r="A1093" s="1" t="s">
        <v>3404</v>
      </c>
      <c r="B1093" s="1" t="s">
        <v>8002</v>
      </c>
      <c r="C1093" s="3">
        <v>2002044398</v>
      </c>
      <c r="D1093" s="1" t="str">
        <f t="shared" si="17"/>
        <v>Yes</v>
      </c>
      <c r="J1093" s="1">
        <v>2002044385</v>
      </c>
    </row>
    <row r="1094" spans="1:10" x14ac:dyDescent="0.25">
      <c r="A1094" s="1" t="s">
        <v>3405</v>
      </c>
      <c r="B1094" s="1" t="s">
        <v>8277</v>
      </c>
      <c r="C1094" s="3">
        <v>2002044399</v>
      </c>
      <c r="D1094" s="1" t="str">
        <f t="shared" si="17"/>
        <v>Yes</v>
      </c>
      <c r="J1094" s="1">
        <v>2002044387</v>
      </c>
    </row>
    <row r="1095" spans="1:10" x14ac:dyDescent="0.25">
      <c r="A1095" s="1" t="s">
        <v>3406</v>
      </c>
      <c r="B1095" s="1" t="s">
        <v>8278</v>
      </c>
      <c r="C1095" s="3">
        <v>2002044400</v>
      </c>
      <c r="D1095" s="1" t="str">
        <f t="shared" si="17"/>
        <v>Yes</v>
      </c>
      <c r="J1095" s="1">
        <v>2002044391</v>
      </c>
    </row>
    <row r="1096" spans="1:10" x14ac:dyDescent="0.25">
      <c r="A1096" s="1" t="s">
        <v>3407</v>
      </c>
      <c r="B1096" s="1" t="s">
        <v>8279</v>
      </c>
      <c r="C1096" s="3">
        <v>2002044401</v>
      </c>
      <c r="D1096" s="1" t="str">
        <f t="shared" si="17"/>
        <v>Yes</v>
      </c>
      <c r="J1096" s="1">
        <v>2002044392</v>
      </c>
    </row>
    <row r="1097" spans="1:10" x14ac:dyDescent="0.25">
      <c r="A1097" s="1" t="s">
        <v>3408</v>
      </c>
      <c r="B1097" s="1" t="s">
        <v>8280</v>
      </c>
      <c r="C1097" s="3">
        <v>2002044402</v>
      </c>
      <c r="D1097" s="1" t="str">
        <f t="shared" si="17"/>
        <v>Yes</v>
      </c>
      <c r="J1097" s="1">
        <v>2002044393</v>
      </c>
    </row>
    <row r="1098" spans="1:10" x14ac:dyDescent="0.25">
      <c r="A1098" s="1" t="s">
        <v>3409</v>
      </c>
      <c r="B1098" s="1" t="s">
        <v>8281</v>
      </c>
      <c r="C1098" s="3">
        <v>2002044403</v>
      </c>
      <c r="D1098" s="1" t="str">
        <f t="shared" si="17"/>
        <v>Yes</v>
      </c>
      <c r="J1098" s="1">
        <v>2002044394</v>
      </c>
    </row>
    <row r="1099" spans="1:10" x14ac:dyDescent="0.25">
      <c r="A1099" s="1" t="s">
        <v>3410</v>
      </c>
      <c r="B1099" s="1" t="s">
        <v>8197</v>
      </c>
      <c r="C1099" s="3">
        <v>2002044404</v>
      </c>
      <c r="D1099" s="1" t="str">
        <f t="shared" si="17"/>
        <v>Yes</v>
      </c>
      <c r="J1099" s="1">
        <v>2002044396</v>
      </c>
    </row>
    <row r="1100" spans="1:10" x14ac:dyDescent="0.25">
      <c r="A1100" s="1" t="s">
        <v>3411</v>
      </c>
      <c r="B1100" s="1" t="s">
        <v>8282</v>
      </c>
      <c r="C1100" s="3">
        <v>2002044407</v>
      </c>
      <c r="D1100" s="1" t="str">
        <f t="shared" si="17"/>
        <v>Yes</v>
      </c>
      <c r="J1100" s="1">
        <v>2002044397</v>
      </c>
    </row>
    <row r="1101" spans="1:10" x14ac:dyDescent="0.25">
      <c r="A1101" s="1" t="s">
        <v>3412</v>
      </c>
      <c r="B1101" s="1" t="s">
        <v>8283</v>
      </c>
      <c r="C1101" s="3">
        <v>2002044412</v>
      </c>
      <c r="D1101" s="1" t="str">
        <f t="shared" si="17"/>
        <v>Yes</v>
      </c>
      <c r="J1101" s="1">
        <v>2002044398</v>
      </c>
    </row>
    <row r="1102" spans="1:10" x14ac:dyDescent="0.25">
      <c r="A1102" s="1" t="s">
        <v>3413</v>
      </c>
      <c r="B1102" s="1" t="s">
        <v>8284</v>
      </c>
      <c r="C1102" s="3">
        <v>2002044418</v>
      </c>
      <c r="D1102" s="1" t="str">
        <f t="shared" si="17"/>
        <v>Yes</v>
      </c>
      <c r="J1102" s="1">
        <v>2002044399</v>
      </c>
    </row>
    <row r="1103" spans="1:10" x14ac:dyDescent="0.25">
      <c r="A1103" s="1" t="s">
        <v>3414</v>
      </c>
      <c r="B1103" s="1" t="s">
        <v>8285</v>
      </c>
      <c r="C1103" s="3">
        <v>2002044419</v>
      </c>
      <c r="D1103" s="1" t="str">
        <f t="shared" si="17"/>
        <v>Yes</v>
      </c>
      <c r="J1103" s="1">
        <v>2002044400</v>
      </c>
    </row>
    <row r="1104" spans="1:10" x14ac:dyDescent="0.25">
      <c r="A1104" s="1" t="s">
        <v>3415</v>
      </c>
      <c r="B1104" s="1" t="s">
        <v>8286</v>
      </c>
      <c r="C1104" s="3">
        <v>2002044422</v>
      </c>
      <c r="D1104" s="1" t="str">
        <f t="shared" si="17"/>
        <v>Yes</v>
      </c>
      <c r="J1104" s="1">
        <v>2002044401</v>
      </c>
    </row>
    <row r="1105" spans="1:10" x14ac:dyDescent="0.25">
      <c r="A1105" s="1" t="s">
        <v>3416</v>
      </c>
      <c r="B1105" s="1" t="s">
        <v>8287</v>
      </c>
      <c r="C1105" s="3">
        <v>2002044423</v>
      </c>
      <c r="D1105" s="1" t="str">
        <f t="shared" si="17"/>
        <v>Yes</v>
      </c>
      <c r="J1105" s="1">
        <v>2002044402</v>
      </c>
    </row>
    <row r="1106" spans="1:10" x14ac:dyDescent="0.25">
      <c r="A1106" s="1" t="s">
        <v>3417</v>
      </c>
      <c r="B1106" s="1" t="s">
        <v>8288</v>
      </c>
      <c r="C1106" s="3">
        <v>2002044428</v>
      </c>
      <c r="D1106" s="1" t="str">
        <f t="shared" si="17"/>
        <v>Yes</v>
      </c>
      <c r="J1106" s="1">
        <v>2002044403</v>
      </c>
    </row>
    <row r="1107" spans="1:10" x14ac:dyDescent="0.25">
      <c r="A1107" s="1" t="s">
        <v>3418</v>
      </c>
      <c r="B1107" s="1" t="s">
        <v>8289</v>
      </c>
      <c r="C1107" s="3">
        <v>2002044439</v>
      </c>
      <c r="D1107" s="1" t="str">
        <f t="shared" si="17"/>
        <v>Yes</v>
      </c>
      <c r="J1107" s="1">
        <v>2002044404</v>
      </c>
    </row>
    <row r="1108" spans="1:10" x14ac:dyDescent="0.25">
      <c r="A1108" s="1" t="s">
        <v>3419</v>
      </c>
      <c r="B1108" s="1" t="s">
        <v>8290</v>
      </c>
      <c r="C1108" s="3">
        <v>2002044466</v>
      </c>
      <c r="D1108" s="1" t="str">
        <f t="shared" si="17"/>
        <v>Yes</v>
      </c>
      <c r="J1108" s="1">
        <v>2002044407</v>
      </c>
    </row>
    <row r="1109" spans="1:10" x14ac:dyDescent="0.25">
      <c r="A1109" s="1" t="s">
        <v>3420</v>
      </c>
      <c r="B1109" s="1" t="s">
        <v>8291</v>
      </c>
      <c r="C1109" s="3">
        <v>2002044478</v>
      </c>
      <c r="D1109" s="1" t="str">
        <f t="shared" si="17"/>
        <v>Yes</v>
      </c>
      <c r="J1109" s="1">
        <v>2002044412</v>
      </c>
    </row>
    <row r="1110" spans="1:10" x14ac:dyDescent="0.25">
      <c r="A1110" s="1" t="s">
        <v>3421</v>
      </c>
      <c r="B1110" s="1" t="s">
        <v>8292</v>
      </c>
      <c r="C1110" s="3">
        <v>2002044479</v>
      </c>
      <c r="D1110" s="1" t="str">
        <f t="shared" si="17"/>
        <v>Yes</v>
      </c>
      <c r="J1110" s="1">
        <v>2002044418</v>
      </c>
    </row>
    <row r="1111" spans="1:10" x14ac:dyDescent="0.25">
      <c r="A1111" s="1" t="s">
        <v>3422</v>
      </c>
      <c r="B1111" s="1" t="s">
        <v>8293</v>
      </c>
      <c r="C1111" s="3">
        <v>2002044480</v>
      </c>
      <c r="D1111" s="1" t="str">
        <f t="shared" si="17"/>
        <v>Yes</v>
      </c>
      <c r="J1111" s="1">
        <v>2002044419</v>
      </c>
    </row>
    <row r="1112" spans="1:10" x14ac:dyDescent="0.25">
      <c r="A1112" s="1" t="s">
        <v>3423</v>
      </c>
      <c r="B1112" s="1" t="s">
        <v>8294</v>
      </c>
      <c r="C1112" s="3">
        <v>2002044481</v>
      </c>
      <c r="D1112" s="1" t="str">
        <f t="shared" si="17"/>
        <v>Yes</v>
      </c>
      <c r="J1112" s="1">
        <v>2002044422</v>
      </c>
    </row>
    <row r="1113" spans="1:10" x14ac:dyDescent="0.25">
      <c r="A1113" s="1" t="s">
        <v>3424</v>
      </c>
      <c r="B1113" s="1" t="s">
        <v>8295</v>
      </c>
      <c r="C1113" s="3">
        <v>2002044490</v>
      </c>
      <c r="D1113" s="1" t="str">
        <f t="shared" si="17"/>
        <v>Yes</v>
      </c>
      <c r="J1113" s="1">
        <v>2002044423</v>
      </c>
    </row>
    <row r="1114" spans="1:10" x14ac:dyDescent="0.25">
      <c r="A1114" s="1" t="s">
        <v>3425</v>
      </c>
      <c r="B1114" s="1" t="s">
        <v>8296</v>
      </c>
      <c r="C1114" s="3">
        <v>2002044491</v>
      </c>
      <c r="D1114" s="1" t="str">
        <f t="shared" si="17"/>
        <v>Yes</v>
      </c>
      <c r="J1114" s="1">
        <v>2002044428</v>
      </c>
    </row>
    <row r="1115" spans="1:10" x14ac:dyDescent="0.25">
      <c r="A1115" s="1" t="s">
        <v>3426</v>
      </c>
      <c r="B1115" s="1" t="s">
        <v>8297</v>
      </c>
      <c r="C1115" s="3">
        <v>2002044492</v>
      </c>
      <c r="D1115" s="1" t="str">
        <f t="shared" si="17"/>
        <v>Yes</v>
      </c>
      <c r="J1115" s="1">
        <v>2002044439</v>
      </c>
    </row>
    <row r="1116" spans="1:10" x14ac:dyDescent="0.25">
      <c r="A1116" s="1" t="s">
        <v>3427</v>
      </c>
      <c r="B1116" s="1" t="s">
        <v>8298</v>
      </c>
      <c r="C1116" s="3">
        <v>2002044493</v>
      </c>
      <c r="D1116" s="1" t="str">
        <f t="shared" si="17"/>
        <v>Yes</v>
      </c>
      <c r="J1116" s="1">
        <v>2002044466</v>
      </c>
    </row>
    <row r="1117" spans="1:10" x14ac:dyDescent="0.25">
      <c r="A1117" s="1" t="s">
        <v>3428</v>
      </c>
      <c r="B1117" s="1" t="s">
        <v>8299</v>
      </c>
      <c r="C1117" s="3">
        <v>2002044494</v>
      </c>
      <c r="D1117" s="1" t="str">
        <f t="shared" si="17"/>
        <v>Yes</v>
      </c>
      <c r="J1117" s="1">
        <v>2002044478</v>
      </c>
    </row>
    <row r="1118" spans="1:10" x14ac:dyDescent="0.25">
      <c r="A1118" s="1" t="s">
        <v>3429</v>
      </c>
      <c r="B1118" s="1" t="s">
        <v>8300</v>
      </c>
      <c r="C1118" s="3">
        <v>2002044495</v>
      </c>
      <c r="D1118" s="1" t="str">
        <f t="shared" si="17"/>
        <v>Yes</v>
      </c>
      <c r="J1118" s="1">
        <v>2002044479</v>
      </c>
    </row>
    <row r="1119" spans="1:10" x14ac:dyDescent="0.25">
      <c r="A1119" s="1" t="s">
        <v>3430</v>
      </c>
      <c r="B1119" s="1" t="s">
        <v>8301</v>
      </c>
      <c r="C1119" s="3">
        <v>2002044496</v>
      </c>
      <c r="D1119" s="1" t="str">
        <f t="shared" si="17"/>
        <v>Yes</v>
      </c>
      <c r="J1119" s="1">
        <v>2002044480</v>
      </c>
    </row>
    <row r="1120" spans="1:10" x14ac:dyDescent="0.25">
      <c r="A1120" s="1" t="s">
        <v>3431</v>
      </c>
      <c r="B1120" s="1" t="s">
        <v>8302</v>
      </c>
      <c r="C1120" s="3">
        <v>2002044497</v>
      </c>
      <c r="D1120" s="1" t="str">
        <f t="shared" si="17"/>
        <v>Yes</v>
      </c>
      <c r="J1120" s="1">
        <v>2002044481</v>
      </c>
    </row>
    <row r="1121" spans="1:10" x14ac:dyDescent="0.25">
      <c r="A1121" s="1" t="s">
        <v>3432</v>
      </c>
      <c r="B1121" s="1" t="s">
        <v>8303</v>
      </c>
      <c r="C1121" s="3">
        <v>2002044498</v>
      </c>
      <c r="D1121" s="1" t="str">
        <f t="shared" si="17"/>
        <v>Yes</v>
      </c>
      <c r="J1121" s="1">
        <v>2002044490</v>
      </c>
    </row>
    <row r="1122" spans="1:10" x14ac:dyDescent="0.25">
      <c r="A1122" s="1" t="s">
        <v>3433</v>
      </c>
      <c r="B1122" s="1" t="s">
        <v>8304</v>
      </c>
      <c r="C1122" s="3">
        <v>2002044499</v>
      </c>
      <c r="D1122" s="1" t="str">
        <f t="shared" si="17"/>
        <v>Yes</v>
      </c>
      <c r="J1122" s="1">
        <v>2002044491</v>
      </c>
    </row>
    <row r="1123" spans="1:10" x14ac:dyDescent="0.25">
      <c r="A1123" s="1" t="s">
        <v>3434</v>
      </c>
      <c r="B1123" s="1" t="s">
        <v>8305</v>
      </c>
      <c r="C1123" s="3">
        <v>2002044500</v>
      </c>
      <c r="D1123" s="1" t="str">
        <f t="shared" si="17"/>
        <v>Yes</v>
      </c>
      <c r="J1123" s="1">
        <v>2002044492</v>
      </c>
    </row>
    <row r="1124" spans="1:10" x14ac:dyDescent="0.25">
      <c r="A1124" s="1" t="s">
        <v>3435</v>
      </c>
      <c r="B1124" s="1" t="s">
        <v>8306</v>
      </c>
      <c r="C1124" s="3">
        <v>2002044501</v>
      </c>
      <c r="D1124" s="1" t="str">
        <f t="shared" si="17"/>
        <v>Yes</v>
      </c>
      <c r="J1124" s="1">
        <v>2002044493</v>
      </c>
    </row>
    <row r="1125" spans="1:10" x14ac:dyDescent="0.25">
      <c r="A1125" s="1" t="s">
        <v>3436</v>
      </c>
      <c r="B1125" s="1" t="s">
        <v>8307</v>
      </c>
      <c r="C1125" s="3">
        <v>2002044502</v>
      </c>
      <c r="D1125" s="1" t="str">
        <f t="shared" si="17"/>
        <v>Yes</v>
      </c>
      <c r="J1125" s="1">
        <v>2002044494</v>
      </c>
    </row>
    <row r="1126" spans="1:10" x14ac:dyDescent="0.25">
      <c r="A1126" s="1" t="s">
        <v>3437</v>
      </c>
      <c r="B1126" s="1" t="s">
        <v>8308</v>
      </c>
      <c r="C1126" s="3">
        <v>2002044507</v>
      </c>
      <c r="D1126" s="1" t="str">
        <f t="shared" si="17"/>
        <v>Yes</v>
      </c>
      <c r="J1126" s="1">
        <v>2002044495</v>
      </c>
    </row>
    <row r="1127" spans="1:10" x14ac:dyDescent="0.25">
      <c r="A1127" s="1" t="s">
        <v>3438</v>
      </c>
      <c r="B1127" s="1" t="s">
        <v>8309</v>
      </c>
      <c r="C1127" s="3">
        <v>2002044508</v>
      </c>
      <c r="D1127" s="1" t="str">
        <f t="shared" si="17"/>
        <v>Yes</v>
      </c>
      <c r="J1127" s="1">
        <v>2002044496</v>
      </c>
    </row>
    <row r="1128" spans="1:10" x14ac:dyDescent="0.25">
      <c r="A1128" s="1" t="s">
        <v>3439</v>
      </c>
      <c r="B1128" s="1" t="s">
        <v>8310</v>
      </c>
      <c r="C1128" s="3">
        <v>2002044510</v>
      </c>
      <c r="D1128" s="1" t="str">
        <f t="shared" si="17"/>
        <v>Yes</v>
      </c>
      <c r="J1128" s="1">
        <v>2002044497</v>
      </c>
    </row>
    <row r="1129" spans="1:10" x14ac:dyDescent="0.25">
      <c r="A1129" s="1" t="s">
        <v>3440</v>
      </c>
      <c r="B1129" s="1" t="s">
        <v>8311</v>
      </c>
      <c r="C1129" s="3">
        <v>2002044511</v>
      </c>
      <c r="D1129" s="1" t="str">
        <f t="shared" si="17"/>
        <v>Yes</v>
      </c>
      <c r="J1129" s="1">
        <v>2002044498</v>
      </c>
    </row>
    <row r="1130" spans="1:10" x14ac:dyDescent="0.25">
      <c r="A1130" s="1" t="s">
        <v>3441</v>
      </c>
      <c r="B1130" s="1" t="s">
        <v>8312</v>
      </c>
      <c r="C1130" s="3">
        <v>2002044513</v>
      </c>
      <c r="D1130" s="1" t="str">
        <f t="shared" si="17"/>
        <v>Yes</v>
      </c>
      <c r="J1130" s="1">
        <v>2002044499</v>
      </c>
    </row>
    <row r="1131" spans="1:10" x14ac:dyDescent="0.25">
      <c r="A1131" s="1" t="s">
        <v>3442</v>
      </c>
      <c r="B1131" s="1" t="s">
        <v>8313</v>
      </c>
      <c r="C1131" s="3">
        <v>2002044514</v>
      </c>
      <c r="D1131" s="1" t="str">
        <f t="shared" si="17"/>
        <v>Yes</v>
      </c>
      <c r="J1131" s="1">
        <v>2002044500</v>
      </c>
    </row>
    <row r="1132" spans="1:10" x14ac:dyDescent="0.25">
      <c r="A1132" s="1" t="s">
        <v>3443</v>
      </c>
      <c r="B1132" s="1" t="s">
        <v>8314</v>
      </c>
      <c r="C1132" s="3">
        <v>2002044515</v>
      </c>
      <c r="D1132" s="1" t="str">
        <f t="shared" si="17"/>
        <v>Yes</v>
      </c>
      <c r="J1132" s="1">
        <v>2002044501</v>
      </c>
    </row>
    <row r="1133" spans="1:10" x14ac:dyDescent="0.25">
      <c r="A1133" s="1" t="s">
        <v>3444</v>
      </c>
      <c r="B1133" s="1" t="s">
        <v>8315</v>
      </c>
      <c r="C1133" s="3">
        <v>2002044516</v>
      </c>
      <c r="D1133" s="1" t="str">
        <f t="shared" si="17"/>
        <v>Yes</v>
      </c>
      <c r="J1133" s="1">
        <v>2002044502</v>
      </c>
    </row>
    <row r="1134" spans="1:10" x14ac:dyDescent="0.25">
      <c r="A1134" s="1" t="s">
        <v>3445</v>
      </c>
      <c r="B1134" s="1" t="s">
        <v>8316</v>
      </c>
      <c r="C1134" s="3">
        <v>2002044517</v>
      </c>
      <c r="D1134" s="1" t="str">
        <f t="shared" si="17"/>
        <v>Yes</v>
      </c>
      <c r="J1134" s="1">
        <v>2002044507</v>
      </c>
    </row>
    <row r="1135" spans="1:10" x14ac:dyDescent="0.25">
      <c r="A1135" s="1" t="s">
        <v>3446</v>
      </c>
      <c r="B1135" s="1" t="s">
        <v>8317</v>
      </c>
      <c r="C1135" s="3">
        <v>2002044518</v>
      </c>
      <c r="D1135" s="1" t="str">
        <f t="shared" si="17"/>
        <v>Yes</v>
      </c>
      <c r="J1135" s="1">
        <v>2002044508</v>
      </c>
    </row>
    <row r="1136" spans="1:10" x14ac:dyDescent="0.25">
      <c r="A1136" s="1" t="s">
        <v>3447</v>
      </c>
      <c r="B1136" s="1" t="s">
        <v>8318</v>
      </c>
      <c r="C1136" s="3">
        <v>2002044519</v>
      </c>
      <c r="D1136" s="1" t="str">
        <f t="shared" si="17"/>
        <v>Yes</v>
      </c>
      <c r="J1136" s="1">
        <v>2002044510</v>
      </c>
    </row>
    <row r="1137" spans="1:10" x14ac:dyDescent="0.25">
      <c r="A1137" s="1" t="s">
        <v>3448</v>
      </c>
      <c r="B1137" s="1" t="s">
        <v>8319</v>
      </c>
      <c r="C1137" s="3">
        <v>2002044523</v>
      </c>
      <c r="D1137" s="1" t="str">
        <f t="shared" si="17"/>
        <v>Yes</v>
      </c>
      <c r="J1137" s="1">
        <v>2002044511</v>
      </c>
    </row>
    <row r="1138" spans="1:10" x14ac:dyDescent="0.25">
      <c r="A1138" s="1" t="s">
        <v>3449</v>
      </c>
      <c r="B1138" s="1" t="s">
        <v>8320</v>
      </c>
      <c r="C1138" s="3">
        <v>2002044524</v>
      </c>
      <c r="D1138" s="1" t="str">
        <f t="shared" si="17"/>
        <v>Yes</v>
      </c>
      <c r="J1138" s="1">
        <v>2002044513</v>
      </c>
    </row>
    <row r="1139" spans="1:10" x14ac:dyDescent="0.25">
      <c r="A1139" s="1" t="s">
        <v>3450</v>
      </c>
      <c r="B1139" s="1" t="s">
        <v>8321</v>
      </c>
      <c r="C1139" s="3">
        <v>2002044525</v>
      </c>
      <c r="D1139" s="1" t="str">
        <f t="shared" si="17"/>
        <v>Yes</v>
      </c>
      <c r="J1139" s="1">
        <v>2002044514</v>
      </c>
    </row>
    <row r="1140" spans="1:10" x14ac:dyDescent="0.25">
      <c r="A1140" s="1" t="s">
        <v>3451</v>
      </c>
      <c r="B1140" s="1" t="s">
        <v>8322</v>
      </c>
      <c r="C1140" s="3">
        <v>2002044526</v>
      </c>
      <c r="D1140" s="1" t="str">
        <f t="shared" si="17"/>
        <v>Yes</v>
      </c>
      <c r="J1140" s="1">
        <v>2002044515</v>
      </c>
    </row>
    <row r="1141" spans="1:10" x14ac:dyDescent="0.25">
      <c r="A1141" s="1" t="s">
        <v>3452</v>
      </c>
      <c r="B1141" s="1" t="s">
        <v>8323</v>
      </c>
      <c r="C1141" s="3">
        <v>2002044527</v>
      </c>
      <c r="D1141" s="1" t="str">
        <f t="shared" si="17"/>
        <v>Yes</v>
      </c>
      <c r="J1141" s="1">
        <v>2002044516</v>
      </c>
    </row>
    <row r="1142" spans="1:10" x14ac:dyDescent="0.25">
      <c r="A1142" s="1" t="s">
        <v>3453</v>
      </c>
      <c r="B1142" s="1" t="s">
        <v>8324</v>
      </c>
      <c r="C1142" s="3">
        <v>2002044529</v>
      </c>
      <c r="D1142" s="1" t="str">
        <f t="shared" si="17"/>
        <v>Yes</v>
      </c>
      <c r="J1142" s="1">
        <v>2002044517</v>
      </c>
    </row>
    <row r="1143" spans="1:10" x14ac:dyDescent="0.25">
      <c r="A1143" s="1" t="s">
        <v>3454</v>
      </c>
      <c r="B1143" s="1" t="s">
        <v>8325</v>
      </c>
      <c r="C1143" s="3">
        <v>2002044530</v>
      </c>
      <c r="D1143" s="1" t="str">
        <f t="shared" si="17"/>
        <v>Yes</v>
      </c>
      <c r="J1143" s="1">
        <v>2002044518</v>
      </c>
    </row>
    <row r="1144" spans="1:10" x14ac:dyDescent="0.25">
      <c r="A1144" s="1" t="s">
        <v>3455</v>
      </c>
      <c r="B1144" s="1" t="s">
        <v>8326</v>
      </c>
      <c r="C1144" s="3">
        <v>2002044532</v>
      </c>
      <c r="D1144" s="1" t="str">
        <f t="shared" si="17"/>
        <v>Yes</v>
      </c>
      <c r="J1144" s="1">
        <v>2002044519</v>
      </c>
    </row>
    <row r="1145" spans="1:10" x14ac:dyDescent="0.25">
      <c r="A1145" s="1" t="s">
        <v>3456</v>
      </c>
      <c r="B1145" s="1" t="s">
        <v>8327</v>
      </c>
      <c r="C1145" s="3">
        <v>2002044536</v>
      </c>
      <c r="D1145" s="1" t="str">
        <f t="shared" si="17"/>
        <v>Yes</v>
      </c>
      <c r="J1145" s="1">
        <v>2002044523</v>
      </c>
    </row>
    <row r="1146" spans="1:10" x14ac:dyDescent="0.25">
      <c r="A1146" s="1" t="s">
        <v>3457</v>
      </c>
      <c r="B1146" s="1" t="s">
        <v>8328</v>
      </c>
      <c r="C1146" s="3">
        <v>2002044537</v>
      </c>
      <c r="D1146" s="1" t="str">
        <f t="shared" si="17"/>
        <v>Yes</v>
      </c>
      <c r="J1146" s="1">
        <v>2002044524</v>
      </c>
    </row>
    <row r="1147" spans="1:10" x14ac:dyDescent="0.25">
      <c r="A1147" s="1" t="s">
        <v>3458</v>
      </c>
      <c r="B1147" s="1" t="s">
        <v>8329</v>
      </c>
      <c r="C1147" s="3">
        <v>2002044538</v>
      </c>
      <c r="D1147" s="1" t="str">
        <f t="shared" si="17"/>
        <v>Yes</v>
      </c>
      <c r="J1147" s="1">
        <v>2002044525</v>
      </c>
    </row>
    <row r="1148" spans="1:10" x14ac:dyDescent="0.25">
      <c r="A1148" s="1" t="s">
        <v>3459</v>
      </c>
      <c r="B1148" s="1" t="s">
        <v>8330</v>
      </c>
      <c r="C1148" s="3">
        <v>2002044539</v>
      </c>
      <c r="D1148" s="1" t="str">
        <f t="shared" si="17"/>
        <v>Yes</v>
      </c>
      <c r="J1148" s="1">
        <v>2002044526</v>
      </c>
    </row>
    <row r="1149" spans="1:10" x14ac:dyDescent="0.25">
      <c r="A1149" s="1" t="s">
        <v>3460</v>
      </c>
      <c r="B1149" s="1" t="s">
        <v>8331</v>
      </c>
      <c r="C1149" s="3">
        <v>2002044542</v>
      </c>
      <c r="D1149" s="1" t="str">
        <f t="shared" si="17"/>
        <v>Yes</v>
      </c>
      <c r="J1149" s="1">
        <v>2002044527</v>
      </c>
    </row>
    <row r="1150" spans="1:10" x14ac:dyDescent="0.25">
      <c r="A1150" s="1" t="s">
        <v>3461</v>
      </c>
      <c r="B1150" s="1" t="s">
        <v>8332</v>
      </c>
      <c r="C1150" s="3">
        <v>2002044544</v>
      </c>
      <c r="D1150" s="1" t="str">
        <f t="shared" si="17"/>
        <v>Yes</v>
      </c>
      <c r="J1150" s="1">
        <v>2002044529</v>
      </c>
    </row>
    <row r="1151" spans="1:10" x14ac:dyDescent="0.25">
      <c r="A1151" s="1" t="s">
        <v>3462</v>
      </c>
      <c r="B1151" s="1" t="s">
        <v>8333</v>
      </c>
      <c r="C1151" s="3">
        <v>2002044545</v>
      </c>
      <c r="D1151" s="1" t="str">
        <f t="shared" si="17"/>
        <v>Yes</v>
      </c>
      <c r="J1151" s="1">
        <v>2002044530</v>
      </c>
    </row>
    <row r="1152" spans="1:10" x14ac:dyDescent="0.25">
      <c r="A1152" s="1" t="s">
        <v>3463</v>
      </c>
      <c r="B1152" s="1" t="s">
        <v>8334</v>
      </c>
      <c r="C1152" s="3">
        <v>2002044547</v>
      </c>
      <c r="D1152" s="1" t="str">
        <f t="shared" si="17"/>
        <v>Yes</v>
      </c>
      <c r="J1152" s="1">
        <v>2002044532</v>
      </c>
    </row>
    <row r="1153" spans="1:10" x14ac:dyDescent="0.25">
      <c r="A1153" s="1" t="s">
        <v>3464</v>
      </c>
      <c r="B1153" s="1" t="s">
        <v>8335</v>
      </c>
      <c r="C1153" s="3">
        <v>2002044548</v>
      </c>
      <c r="D1153" s="1" t="str">
        <f t="shared" si="17"/>
        <v>Yes</v>
      </c>
      <c r="J1153" s="1">
        <v>2002044536</v>
      </c>
    </row>
    <row r="1154" spans="1:10" x14ac:dyDescent="0.25">
      <c r="A1154" s="1" t="s">
        <v>3465</v>
      </c>
      <c r="B1154" s="1" t="s">
        <v>7432</v>
      </c>
      <c r="C1154" s="3">
        <v>2002044550</v>
      </c>
      <c r="D1154" s="1" t="str">
        <f t="shared" ref="D1154:D1217" si="18">IFERROR(IF(MATCH($C1154,J$2:J$2378,0),"Yes"),"No")</f>
        <v>No</v>
      </c>
      <c r="J1154" s="1">
        <v>2002044537</v>
      </c>
    </row>
    <row r="1155" spans="1:10" x14ac:dyDescent="0.25">
      <c r="A1155" s="1" t="s">
        <v>3466</v>
      </c>
      <c r="B1155" s="1" t="s">
        <v>8336</v>
      </c>
      <c r="C1155" s="3">
        <v>2002044551</v>
      </c>
      <c r="D1155" s="1" t="str">
        <f t="shared" si="18"/>
        <v>Yes</v>
      </c>
      <c r="J1155" s="1">
        <v>2002044538</v>
      </c>
    </row>
    <row r="1156" spans="1:10" x14ac:dyDescent="0.25">
      <c r="A1156" s="1" t="s">
        <v>3467</v>
      </c>
      <c r="B1156" s="1" t="s">
        <v>8337</v>
      </c>
      <c r="C1156" s="3">
        <v>2002044552</v>
      </c>
      <c r="D1156" s="1" t="str">
        <f t="shared" si="18"/>
        <v>Yes</v>
      </c>
      <c r="J1156" s="1">
        <v>2002044539</v>
      </c>
    </row>
    <row r="1157" spans="1:10" x14ac:dyDescent="0.25">
      <c r="A1157" s="1" t="s">
        <v>3468</v>
      </c>
      <c r="B1157" s="1" t="s">
        <v>8338</v>
      </c>
      <c r="C1157" s="3">
        <v>2002044553</v>
      </c>
      <c r="D1157" s="1" t="str">
        <f t="shared" si="18"/>
        <v>Yes</v>
      </c>
      <c r="J1157" s="1">
        <v>2002044542</v>
      </c>
    </row>
    <row r="1158" spans="1:10" x14ac:dyDescent="0.25">
      <c r="A1158" s="1" t="s">
        <v>3469</v>
      </c>
      <c r="B1158" s="1" t="s">
        <v>8339</v>
      </c>
      <c r="C1158" s="3">
        <v>2002044555</v>
      </c>
      <c r="D1158" s="1" t="str">
        <f t="shared" si="18"/>
        <v>Yes</v>
      </c>
      <c r="J1158" s="1">
        <v>2002044544</v>
      </c>
    </row>
    <row r="1159" spans="1:10" x14ac:dyDescent="0.25">
      <c r="A1159" s="1" t="s">
        <v>3470</v>
      </c>
      <c r="B1159" s="1" t="s">
        <v>8340</v>
      </c>
      <c r="C1159" s="3">
        <v>2002044556</v>
      </c>
      <c r="D1159" s="1" t="str">
        <f t="shared" si="18"/>
        <v>Yes</v>
      </c>
      <c r="J1159" s="1">
        <v>2002044545</v>
      </c>
    </row>
    <row r="1160" spans="1:10" x14ac:dyDescent="0.25">
      <c r="A1160" s="1" t="s">
        <v>3471</v>
      </c>
      <c r="B1160" s="1" t="s">
        <v>8341</v>
      </c>
      <c r="C1160" s="3">
        <v>2002044557</v>
      </c>
      <c r="D1160" s="1" t="str">
        <f t="shared" si="18"/>
        <v>Yes</v>
      </c>
      <c r="J1160" s="1">
        <v>2002044547</v>
      </c>
    </row>
    <row r="1161" spans="1:10" x14ac:dyDescent="0.25">
      <c r="A1161" s="1" t="s">
        <v>3472</v>
      </c>
      <c r="B1161" s="1" t="s">
        <v>8342</v>
      </c>
      <c r="C1161" s="3">
        <v>2002044559</v>
      </c>
      <c r="D1161" s="1" t="str">
        <f t="shared" si="18"/>
        <v>Yes</v>
      </c>
      <c r="J1161" s="1">
        <v>2002044548</v>
      </c>
    </row>
    <row r="1162" spans="1:10" x14ac:dyDescent="0.25">
      <c r="A1162" s="1" t="s">
        <v>3473</v>
      </c>
      <c r="B1162" s="1" t="s">
        <v>8343</v>
      </c>
      <c r="C1162" s="3">
        <v>2002044560</v>
      </c>
      <c r="D1162" s="1" t="str">
        <f t="shared" si="18"/>
        <v>Yes</v>
      </c>
      <c r="J1162" s="1">
        <v>2002044551</v>
      </c>
    </row>
    <row r="1163" spans="1:10" x14ac:dyDescent="0.25">
      <c r="A1163" s="1" t="s">
        <v>3474</v>
      </c>
      <c r="B1163" s="1" t="s">
        <v>8344</v>
      </c>
      <c r="C1163" s="3">
        <v>2002044563</v>
      </c>
      <c r="D1163" s="1" t="str">
        <f t="shared" si="18"/>
        <v>Yes</v>
      </c>
      <c r="J1163" s="1">
        <v>2002044552</v>
      </c>
    </row>
    <row r="1164" spans="1:10" x14ac:dyDescent="0.25">
      <c r="A1164" s="1" t="s">
        <v>3475</v>
      </c>
      <c r="B1164" s="1" t="s">
        <v>8345</v>
      </c>
      <c r="C1164" s="3">
        <v>2002044564</v>
      </c>
      <c r="D1164" s="1" t="str">
        <f t="shared" si="18"/>
        <v>Yes</v>
      </c>
      <c r="J1164" s="1">
        <v>2002044553</v>
      </c>
    </row>
    <row r="1165" spans="1:10" x14ac:dyDescent="0.25">
      <c r="A1165" s="1" t="s">
        <v>3476</v>
      </c>
      <c r="B1165" s="1" t="s">
        <v>8346</v>
      </c>
      <c r="C1165" s="3">
        <v>2002044565</v>
      </c>
      <c r="D1165" s="1" t="str">
        <f t="shared" si="18"/>
        <v>Yes</v>
      </c>
      <c r="J1165" s="1">
        <v>2002044555</v>
      </c>
    </row>
    <row r="1166" spans="1:10" x14ac:dyDescent="0.25">
      <c r="A1166" s="1" t="s">
        <v>3477</v>
      </c>
      <c r="B1166" s="1" t="s">
        <v>8347</v>
      </c>
      <c r="C1166" s="3">
        <v>2002044566</v>
      </c>
      <c r="D1166" s="1" t="str">
        <f t="shared" si="18"/>
        <v>Yes</v>
      </c>
      <c r="J1166" s="1">
        <v>2002044556</v>
      </c>
    </row>
    <row r="1167" spans="1:10" x14ac:dyDescent="0.25">
      <c r="A1167" s="1" t="s">
        <v>3478</v>
      </c>
      <c r="B1167" s="1" t="s">
        <v>8348</v>
      </c>
      <c r="C1167" s="3">
        <v>2002044567</v>
      </c>
      <c r="D1167" s="1" t="str">
        <f t="shared" si="18"/>
        <v>Yes</v>
      </c>
      <c r="J1167" s="1">
        <v>2002044557</v>
      </c>
    </row>
    <row r="1168" spans="1:10" x14ac:dyDescent="0.25">
      <c r="A1168" s="1" t="s">
        <v>3479</v>
      </c>
      <c r="B1168" s="1" t="s">
        <v>8349</v>
      </c>
      <c r="C1168" s="3">
        <v>2002044568</v>
      </c>
      <c r="D1168" s="1" t="str">
        <f t="shared" si="18"/>
        <v>Yes</v>
      </c>
      <c r="J1168" s="1">
        <v>2002044559</v>
      </c>
    </row>
    <row r="1169" spans="1:10" x14ac:dyDescent="0.25">
      <c r="A1169" s="1" t="s">
        <v>3480</v>
      </c>
      <c r="B1169" s="1" t="s">
        <v>8350</v>
      </c>
      <c r="C1169" s="3">
        <v>2002044569</v>
      </c>
      <c r="D1169" s="1" t="str">
        <f t="shared" si="18"/>
        <v>Yes</v>
      </c>
      <c r="J1169" s="1">
        <v>2002044560</v>
      </c>
    </row>
    <row r="1170" spans="1:10" x14ac:dyDescent="0.25">
      <c r="A1170" s="1" t="s">
        <v>3481</v>
      </c>
      <c r="B1170" s="1" t="s">
        <v>8351</v>
      </c>
      <c r="C1170" s="3">
        <v>2002044572</v>
      </c>
      <c r="D1170" s="1" t="str">
        <f t="shared" si="18"/>
        <v>Yes</v>
      </c>
      <c r="J1170" s="1">
        <v>2002044563</v>
      </c>
    </row>
    <row r="1171" spans="1:10" x14ac:dyDescent="0.25">
      <c r="A1171" s="1" t="s">
        <v>3482</v>
      </c>
      <c r="B1171" s="1" t="s">
        <v>8352</v>
      </c>
      <c r="C1171" s="3">
        <v>2002044573</v>
      </c>
      <c r="D1171" s="1" t="str">
        <f t="shared" si="18"/>
        <v>Yes</v>
      </c>
      <c r="J1171" s="1">
        <v>2002044564</v>
      </c>
    </row>
    <row r="1172" spans="1:10" x14ac:dyDescent="0.25">
      <c r="A1172" s="1" t="s">
        <v>3483</v>
      </c>
      <c r="B1172" s="1" t="s">
        <v>8353</v>
      </c>
      <c r="C1172" s="3">
        <v>2002044574</v>
      </c>
      <c r="D1172" s="1" t="str">
        <f t="shared" si="18"/>
        <v>Yes</v>
      </c>
      <c r="J1172" s="1">
        <v>2002044565</v>
      </c>
    </row>
    <row r="1173" spans="1:10" x14ac:dyDescent="0.25">
      <c r="A1173" s="1" t="s">
        <v>3484</v>
      </c>
      <c r="B1173" s="1" t="s">
        <v>8354</v>
      </c>
      <c r="C1173" s="3">
        <v>2002044576</v>
      </c>
      <c r="D1173" s="1" t="str">
        <f t="shared" si="18"/>
        <v>Yes</v>
      </c>
      <c r="J1173" s="1">
        <v>2002044566</v>
      </c>
    </row>
    <row r="1174" spans="1:10" x14ac:dyDescent="0.25">
      <c r="A1174" s="1" t="s">
        <v>3485</v>
      </c>
      <c r="B1174" s="1" t="s">
        <v>8355</v>
      </c>
      <c r="C1174" s="3">
        <v>2002044577</v>
      </c>
      <c r="D1174" s="1" t="str">
        <f t="shared" si="18"/>
        <v>Yes</v>
      </c>
      <c r="J1174" s="1">
        <v>2002044567</v>
      </c>
    </row>
    <row r="1175" spans="1:10" x14ac:dyDescent="0.25">
      <c r="A1175" s="1" t="s">
        <v>3486</v>
      </c>
      <c r="B1175" s="1" t="s">
        <v>8356</v>
      </c>
      <c r="C1175" s="3">
        <v>2002044578</v>
      </c>
      <c r="D1175" s="1" t="str">
        <f t="shared" si="18"/>
        <v>Yes</v>
      </c>
      <c r="J1175" s="1">
        <v>2002044568</v>
      </c>
    </row>
    <row r="1176" spans="1:10" x14ac:dyDescent="0.25">
      <c r="A1176" s="1" t="s">
        <v>3487</v>
      </c>
      <c r="B1176" s="1" t="s">
        <v>8357</v>
      </c>
      <c r="C1176" s="3">
        <v>2002044581</v>
      </c>
      <c r="D1176" s="1" t="str">
        <f t="shared" si="18"/>
        <v>Yes</v>
      </c>
      <c r="J1176" s="1">
        <v>2002044569</v>
      </c>
    </row>
    <row r="1177" spans="1:10" x14ac:dyDescent="0.25">
      <c r="A1177" s="1" t="s">
        <v>3488</v>
      </c>
      <c r="B1177" s="1" t="s">
        <v>8358</v>
      </c>
      <c r="C1177" s="3">
        <v>2002044590</v>
      </c>
      <c r="D1177" s="1" t="str">
        <f t="shared" si="18"/>
        <v>Yes</v>
      </c>
      <c r="J1177" s="1">
        <v>2002044572</v>
      </c>
    </row>
    <row r="1178" spans="1:10" x14ac:dyDescent="0.25">
      <c r="A1178" s="1" t="s">
        <v>3489</v>
      </c>
      <c r="B1178" s="1" t="s">
        <v>8359</v>
      </c>
      <c r="C1178" s="3">
        <v>2002044593</v>
      </c>
      <c r="D1178" s="1" t="str">
        <f t="shared" si="18"/>
        <v>Yes</v>
      </c>
      <c r="J1178" s="1">
        <v>2002044573</v>
      </c>
    </row>
    <row r="1179" spans="1:10" x14ac:dyDescent="0.25">
      <c r="A1179" s="1" t="s">
        <v>3490</v>
      </c>
      <c r="B1179" s="1" t="s">
        <v>8360</v>
      </c>
      <c r="C1179" s="3">
        <v>2002044594</v>
      </c>
      <c r="D1179" s="1" t="str">
        <f t="shared" si="18"/>
        <v>Yes</v>
      </c>
      <c r="J1179" s="1">
        <v>2002044574</v>
      </c>
    </row>
    <row r="1180" spans="1:10" x14ac:dyDescent="0.25">
      <c r="A1180" s="1" t="s">
        <v>3491</v>
      </c>
      <c r="B1180" s="1" t="s">
        <v>8361</v>
      </c>
      <c r="C1180" s="3">
        <v>2002044606</v>
      </c>
      <c r="D1180" s="1" t="str">
        <f t="shared" si="18"/>
        <v>Yes</v>
      </c>
      <c r="J1180" s="1">
        <v>2002044575</v>
      </c>
    </row>
    <row r="1181" spans="1:10" x14ac:dyDescent="0.25">
      <c r="A1181" s="1" t="s">
        <v>3492</v>
      </c>
      <c r="B1181" s="1" t="s">
        <v>8362</v>
      </c>
      <c r="C1181" s="3">
        <v>2002044608</v>
      </c>
      <c r="D1181" s="1" t="str">
        <f t="shared" si="18"/>
        <v>Yes</v>
      </c>
      <c r="J1181" s="1">
        <v>2002044576</v>
      </c>
    </row>
    <row r="1182" spans="1:10" x14ac:dyDescent="0.25">
      <c r="A1182" s="1" t="s">
        <v>3493</v>
      </c>
      <c r="B1182" s="1" t="s">
        <v>8363</v>
      </c>
      <c r="C1182" s="3">
        <v>2002044609</v>
      </c>
      <c r="D1182" s="1" t="str">
        <f t="shared" si="18"/>
        <v>Yes</v>
      </c>
      <c r="J1182" s="1">
        <v>2002044577</v>
      </c>
    </row>
    <row r="1183" spans="1:10" x14ac:dyDescent="0.25">
      <c r="A1183" s="1" t="s">
        <v>3494</v>
      </c>
      <c r="B1183" s="1" t="s">
        <v>8364</v>
      </c>
      <c r="C1183" s="3">
        <v>2002044619</v>
      </c>
      <c r="D1183" s="1" t="str">
        <f t="shared" si="18"/>
        <v>Yes</v>
      </c>
      <c r="J1183" s="1">
        <v>2002044578</v>
      </c>
    </row>
    <row r="1184" spans="1:10" x14ac:dyDescent="0.25">
      <c r="A1184" s="1" t="s">
        <v>3495</v>
      </c>
      <c r="B1184" s="1" t="s">
        <v>8365</v>
      </c>
      <c r="C1184" s="3">
        <v>2002044621</v>
      </c>
      <c r="D1184" s="1" t="str">
        <f t="shared" si="18"/>
        <v>Yes</v>
      </c>
      <c r="J1184" s="1">
        <v>2002044581</v>
      </c>
    </row>
    <row r="1185" spans="1:10" x14ac:dyDescent="0.25">
      <c r="A1185" s="1" t="s">
        <v>3496</v>
      </c>
      <c r="B1185" s="1" t="s">
        <v>8366</v>
      </c>
      <c r="C1185" s="3">
        <v>2002044622</v>
      </c>
      <c r="D1185" s="1" t="str">
        <f t="shared" si="18"/>
        <v>Yes</v>
      </c>
      <c r="J1185" s="1">
        <v>2002044587</v>
      </c>
    </row>
    <row r="1186" spans="1:10" x14ac:dyDescent="0.25">
      <c r="A1186" s="1" t="s">
        <v>3497</v>
      </c>
      <c r="B1186" s="1" t="s">
        <v>8367</v>
      </c>
      <c r="C1186" s="3">
        <v>2002044623</v>
      </c>
      <c r="D1186" s="1" t="str">
        <f t="shared" si="18"/>
        <v>Yes</v>
      </c>
      <c r="J1186" s="1">
        <v>2002044590</v>
      </c>
    </row>
    <row r="1187" spans="1:10" x14ac:dyDescent="0.25">
      <c r="A1187" s="1" t="s">
        <v>3498</v>
      </c>
      <c r="B1187" s="1" t="s">
        <v>8368</v>
      </c>
      <c r="C1187" s="3">
        <v>2002044624</v>
      </c>
      <c r="D1187" s="1" t="str">
        <f t="shared" si="18"/>
        <v>Yes</v>
      </c>
      <c r="J1187" s="1">
        <v>2002044593</v>
      </c>
    </row>
    <row r="1188" spans="1:10" x14ac:dyDescent="0.25">
      <c r="A1188" s="1" t="s">
        <v>3499</v>
      </c>
      <c r="B1188" s="1" t="s">
        <v>8369</v>
      </c>
      <c r="C1188" s="3">
        <v>2002044625</v>
      </c>
      <c r="D1188" s="1" t="str">
        <f t="shared" si="18"/>
        <v>Yes</v>
      </c>
      <c r="J1188" s="1">
        <v>2002044594</v>
      </c>
    </row>
    <row r="1189" spans="1:10" x14ac:dyDescent="0.25">
      <c r="A1189" s="1" t="s">
        <v>3500</v>
      </c>
      <c r="B1189" s="1" t="s">
        <v>8370</v>
      </c>
      <c r="C1189" s="3">
        <v>2002044626</v>
      </c>
      <c r="D1189" s="1" t="str">
        <f t="shared" si="18"/>
        <v>Yes</v>
      </c>
      <c r="J1189" s="1">
        <v>2002044606</v>
      </c>
    </row>
    <row r="1190" spans="1:10" x14ac:dyDescent="0.25">
      <c r="A1190" s="1" t="s">
        <v>3501</v>
      </c>
      <c r="B1190" s="1" t="s">
        <v>8371</v>
      </c>
      <c r="C1190" s="3">
        <v>2002044627</v>
      </c>
      <c r="D1190" s="1" t="str">
        <f t="shared" si="18"/>
        <v>Yes</v>
      </c>
      <c r="J1190" s="1">
        <v>2002044608</v>
      </c>
    </row>
    <row r="1191" spans="1:10" x14ac:dyDescent="0.25">
      <c r="A1191" s="1" t="s">
        <v>3502</v>
      </c>
      <c r="B1191" s="1" t="s">
        <v>8372</v>
      </c>
      <c r="C1191" s="3">
        <v>2002044628</v>
      </c>
      <c r="D1191" s="1" t="str">
        <f t="shared" si="18"/>
        <v>Yes</v>
      </c>
      <c r="J1191" s="1">
        <v>2002044609</v>
      </c>
    </row>
    <row r="1192" spans="1:10" x14ac:dyDescent="0.25">
      <c r="A1192" s="1" t="s">
        <v>3503</v>
      </c>
      <c r="B1192" s="1" t="s">
        <v>8373</v>
      </c>
      <c r="C1192" s="3">
        <v>2002044629</v>
      </c>
      <c r="D1192" s="1" t="str">
        <f t="shared" si="18"/>
        <v>Yes</v>
      </c>
      <c r="J1192" s="1">
        <v>2002044619</v>
      </c>
    </row>
    <row r="1193" spans="1:10" x14ac:dyDescent="0.25">
      <c r="A1193" s="1" t="s">
        <v>3504</v>
      </c>
      <c r="B1193" s="1" t="s">
        <v>8374</v>
      </c>
      <c r="C1193" s="3">
        <v>2002044630</v>
      </c>
      <c r="D1193" s="1" t="str">
        <f t="shared" si="18"/>
        <v>Yes</v>
      </c>
      <c r="J1193" s="1">
        <v>2002044621</v>
      </c>
    </row>
    <row r="1194" spans="1:10" x14ac:dyDescent="0.25">
      <c r="A1194" s="1" t="s">
        <v>3505</v>
      </c>
      <c r="B1194" s="1" t="s">
        <v>8375</v>
      </c>
      <c r="C1194" s="3">
        <v>2002044631</v>
      </c>
      <c r="D1194" s="1" t="str">
        <f t="shared" si="18"/>
        <v>Yes</v>
      </c>
      <c r="J1194" s="1">
        <v>2002044622</v>
      </c>
    </row>
    <row r="1195" spans="1:10" x14ac:dyDescent="0.25">
      <c r="A1195" s="1" t="s">
        <v>3506</v>
      </c>
      <c r="B1195" s="1" t="s">
        <v>8376</v>
      </c>
      <c r="C1195" s="3">
        <v>2002044632</v>
      </c>
      <c r="D1195" s="1" t="str">
        <f t="shared" si="18"/>
        <v>Yes</v>
      </c>
      <c r="J1195" s="1">
        <v>2002044623</v>
      </c>
    </row>
    <row r="1196" spans="1:10" x14ac:dyDescent="0.25">
      <c r="A1196" s="1" t="s">
        <v>3507</v>
      </c>
      <c r="B1196" s="1" t="s">
        <v>8377</v>
      </c>
      <c r="C1196" s="3">
        <v>2002044633</v>
      </c>
      <c r="D1196" s="1" t="str">
        <f t="shared" si="18"/>
        <v>Yes</v>
      </c>
      <c r="J1196" s="1">
        <v>2002044624</v>
      </c>
    </row>
    <row r="1197" spans="1:10" x14ac:dyDescent="0.25">
      <c r="A1197" s="1" t="s">
        <v>3508</v>
      </c>
      <c r="B1197" s="1" t="s">
        <v>8378</v>
      </c>
      <c r="C1197" s="3">
        <v>2002044634</v>
      </c>
      <c r="D1197" s="1" t="str">
        <f t="shared" si="18"/>
        <v>Yes</v>
      </c>
      <c r="J1197" s="1">
        <v>2002044625</v>
      </c>
    </row>
    <row r="1198" spans="1:10" x14ac:dyDescent="0.25">
      <c r="A1198" s="1" t="s">
        <v>3509</v>
      </c>
      <c r="B1198" s="1" t="s">
        <v>8379</v>
      </c>
      <c r="C1198" s="3">
        <v>2002044635</v>
      </c>
      <c r="D1198" s="1" t="str">
        <f t="shared" si="18"/>
        <v>Yes</v>
      </c>
      <c r="J1198" s="1">
        <v>2002044626</v>
      </c>
    </row>
    <row r="1199" spans="1:10" x14ac:dyDescent="0.25">
      <c r="A1199" s="1" t="s">
        <v>3510</v>
      </c>
      <c r="B1199" s="1" t="s">
        <v>8380</v>
      </c>
      <c r="C1199" s="3">
        <v>2002044636</v>
      </c>
      <c r="D1199" s="1" t="str">
        <f t="shared" si="18"/>
        <v>Yes</v>
      </c>
      <c r="J1199" s="1">
        <v>2002044627</v>
      </c>
    </row>
    <row r="1200" spans="1:10" x14ac:dyDescent="0.25">
      <c r="A1200" s="1" t="s">
        <v>3511</v>
      </c>
      <c r="B1200" s="1" t="s">
        <v>8381</v>
      </c>
      <c r="C1200" s="3">
        <v>2002044638</v>
      </c>
      <c r="D1200" s="1" t="str">
        <f t="shared" si="18"/>
        <v>Yes</v>
      </c>
      <c r="J1200" s="1">
        <v>2002044628</v>
      </c>
    </row>
    <row r="1201" spans="1:10" x14ac:dyDescent="0.25">
      <c r="A1201" s="1" t="s">
        <v>3512</v>
      </c>
      <c r="B1201" s="1" t="s">
        <v>8382</v>
      </c>
      <c r="C1201" s="3">
        <v>2002044639</v>
      </c>
      <c r="D1201" s="1" t="str">
        <f t="shared" si="18"/>
        <v>Yes</v>
      </c>
      <c r="J1201" s="1">
        <v>2002044629</v>
      </c>
    </row>
    <row r="1202" spans="1:10" x14ac:dyDescent="0.25">
      <c r="A1202" s="1" t="s">
        <v>3513</v>
      </c>
      <c r="B1202" s="1" t="s">
        <v>8383</v>
      </c>
      <c r="C1202" s="3">
        <v>2002044640</v>
      </c>
      <c r="D1202" s="1" t="str">
        <f t="shared" si="18"/>
        <v>Yes</v>
      </c>
      <c r="J1202" s="1">
        <v>2002044630</v>
      </c>
    </row>
    <row r="1203" spans="1:10" x14ac:dyDescent="0.25">
      <c r="A1203" s="1" t="s">
        <v>3514</v>
      </c>
      <c r="B1203" s="1" t="s">
        <v>8384</v>
      </c>
      <c r="C1203" s="3">
        <v>2002044643</v>
      </c>
      <c r="D1203" s="1" t="str">
        <f t="shared" si="18"/>
        <v>Yes</v>
      </c>
      <c r="J1203" s="1">
        <v>2002044631</v>
      </c>
    </row>
    <row r="1204" spans="1:10" x14ac:dyDescent="0.25">
      <c r="A1204" s="1" t="s">
        <v>3515</v>
      </c>
      <c r="B1204" s="1" t="s">
        <v>8385</v>
      </c>
      <c r="C1204" s="3">
        <v>2002044644</v>
      </c>
      <c r="D1204" s="1" t="str">
        <f t="shared" si="18"/>
        <v>Yes</v>
      </c>
      <c r="J1204" s="1">
        <v>2002044632</v>
      </c>
    </row>
    <row r="1205" spans="1:10" x14ac:dyDescent="0.25">
      <c r="A1205" s="1" t="s">
        <v>3516</v>
      </c>
      <c r="B1205" s="1" t="s">
        <v>8386</v>
      </c>
      <c r="C1205" s="3">
        <v>2002044645</v>
      </c>
      <c r="D1205" s="1" t="str">
        <f t="shared" si="18"/>
        <v>Yes</v>
      </c>
      <c r="J1205" s="1">
        <v>2002044633</v>
      </c>
    </row>
    <row r="1206" spans="1:10" x14ac:dyDescent="0.25">
      <c r="A1206" s="1" t="s">
        <v>3517</v>
      </c>
      <c r="B1206" s="1" t="s">
        <v>8387</v>
      </c>
      <c r="C1206" s="3">
        <v>2002044646</v>
      </c>
      <c r="D1206" s="1" t="str">
        <f t="shared" si="18"/>
        <v>Yes</v>
      </c>
      <c r="J1206" s="1">
        <v>2002044634</v>
      </c>
    </row>
    <row r="1207" spans="1:10" x14ac:dyDescent="0.25">
      <c r="A1207" s="1" t="s">
        <v>3518</v>
      </c>
      <c r="B1207" s="1" t="s">
        <v>8388</v>
      </c>
      <c r="C1207" s="3">
        <v>2002044647</v>
      </c>
      <c r="D1207" s="1" t="str">
        <f t="shared" si="18"/>
        <v>Yes</v>
      </c>
      <c r="J1207" s="1">
        <v>2002044635</v>
      </c>
    </row>
    <row r="1208" spans="1:10" x14ac:dyDescent="0.25">
      <c r="A1208" s="1" t="s">
        <v>3519</v>
      </c>
      <c r="B1208" s="1" t="s">
        <v>8389</v>
      </c>
      <c r="C1208" s="3">
        <v>2002044648</v>
      </c>
      <c r="D1208" s="1" t="str">
        <f t="shared" si="18"/>
        <v>Yes</v>
      </c>
      <c r="J1208" s="1">
        <v>2002044636</v>
      </c>
    </row>
    <row r="1209" spans="1:10" x14ac:dyDescent="0.25">
      <c r="A1209" s="1" t="s">
        <v>3520</v>
      </c>
      <c r="B1209" s="1" t="s">
        <v>8390</v>
      </c>
      <c r="C1209" s="3">
        <v>2002044649</v>
      </c>
      <c r="D1209" s="1" t="str">
        <f t="shared" si="18"/>
        <v>Yes</v>
      </c>
      <c r="J1209" s="1">
        <v>2002044638</v>
      </c>
    </row>
    <row r="1210" spans="1:10" x14ac:dyDescent="0.25">
      <c r="A1210" s="1" t="s">
        <v>3521</v>
      </c>
      <c r="B1210" s="1" t="s">
        <v>8391</v>
      </c>
      <c r="C1210" s="3">
        <v>2002044650</v>
      </c>
      <c r="D1210" s="1" t="str">
        <f t="shared" si="18"/>
        <v>Yes</v>
      </c>
      <c r="J1210" s="1">
        <v>2002044639</v>
      </c>
    </row>
    <row r="1211" spans="1:10" x14ac:dyDescent="0.25">
      <c r="A1211" s="1" t="s">
        <v>3522</v>
      </c>
      <c r="B1211" s="1" t="s">
        <v>8392</v>
      </c>
      <c r="C1211" s="3">
        <v>2002044651</v>
      </c>
      <c r="D1211" s="1" t="str">
        <f t="shared" si="18"/>
        <v>Yes</v>
      </c>
      <c r="J1211" s="1">
        <v>2002044640</v>
      </c>
    </row>
    <row r="1212" spans="1:10" x14ac:dyDescent="0.25">
      <c r="A1212" s="1" t="s">
        <v>3523</v>
      </c>
      <c r="B1212" s="1" t="s">
        <v>8393</v>
      </c>
      <c r="C1212" s="3">
        <v>2002044652</v>
      </c>
      <c r="D1212" s="1" t="str">
        <f t="shared" si="18"/>
        <v>Yes</v>
      </c>
      <c r="J1212" s="1">
        <v>2002044643</v>
      </c>
    </row>
    <row r="1213" spans="1:10" x14ac:dyDescent="0.25">
      <c r="A1213" s="1" t="s">
        <v>3524</v>
      </c>
      <c r="B1213" s="1" t="s">
        <v>8394</v>
      </c>
      <c r="C1213" s="3">
        <v>2002044653</v>
      </c>
      <c r="D1213" s="1" t="str">
        <f t="shared" si="18"/>
        <v>Yes</v>
      </c>
      <c r="J1213" s="1">
        <v>2002044644</v>
      </c>
    </row>
    <row r="1214" spans="1:10" x14ac:dyDescent="0.25">
      <c r="A1214" s="1" t="s">
        <v>3525</v>
      </c>
      <c r="B1214" s="1" t="s">
        <v>8395</v>
      </c>
      <c r="C1214" s="3">
        <v>2002044654</v>
      </c>
      <c r="D1214" s="1" t="str">
        <f t="shared" si="18"/>
        <v>Yes</v>
      </c>
      <c r="J1214" s="1">
        <v>2002044645</v>
      </c>
    </row>
    <row r="1215" spans="1:10" x14ac:dyDescent="0.25">
      <c r="A1215" s="1" t="s">
        <v>3526</v>
      </c>
      <c r="B1215" s="1" t="s">
        <v>8396</v>
      </c>
      <c r="C1215" s="3">
        <v>2002044656</v>
      </c>
      <c r="D1215" s="1" t="str">
        <f t="shared" si="18"/>
        <v>Yes</v>
      </c>
      <c r="J1215" s="1">
        <v>2002044646</v>
      </c>
    </row>
    <row r="1216" spans="1:10" x14ac:dyDescent="0.25">
      <c r="A1216" s="1" t="s">
        <v>3527</v>
      </c>
      <c r="B1216" s="1" t="s">
        <v>8397</v>
      </c>
      <c r="C1216" s="3">
        <v>2002044657</v>
      </c>
      <c r="D1216" s="1" t="str">
        <f t="shared" si="18"/>
        <v>Yes</v>
      </c>
      <c r="J1216" s="1">
        <v>2002044647</v>
      </c>
    </row>
    <row r="1217" spans="1:10" x14ac:dyDescent="0.25">
      <c r="A1217" s="1" t="s">
        <v>3528</v>
      </c>
      <c r="B1217" s="1" t="s">
        <v>8398</v>
      </c>
      <c r="C1217" s="3">
        <v>2002044658</v>
      </c>
      <c r="D1217" s="1" t="str">
        <f t="shared" si="18"/>
        <v>Yes</v>
      </c>
      <c r="J1217" s="1">
        <v>2002044648</v>
      </c>
    </row>
    <row r="1218" spans="1:10" x14ac:dyDescent="0.25">
      <c r="A1218" s="1" t="s">
        <v>3529</v>
      </c>
      <c r="B1218" s="1" t="s">
        <v>8399</v>
      </c>
      <c r="C1218" s="3">
        <v>2002044659</v>
      </c>
      <c r="D1218" s="1" t="str">
        <f t="shared" ref="D1218:D1281" si="19">IFERROR(IF(MATCH($C1218,J$2:J$2378,0),"Yes"),"No")</f>
        <v>Yes</v>
      </c>
      <c r="J1218" s="1">
        <v>2002044649</v>
      </c>
    </row>
    <row r="1219" spans="1:10" x14ac:dyDescent="0.25">
      <c r="A1219" s="1" t="s">
        <v>3530</v>
      </c>
      <c r="B1219" s="1" t="s">
        <v>7638</v>
      </c>
      <c r="C1219" s="3">
        <v>2002044660</v>
      </c>
      <c r="D1219" s="1" t="str">
        <f t="shared" si="19"/>
        <v>Yes</v>
      </c>
      <c r="J1219" s="1">
        <v>2002044650</v>
      </c>
    </row>
    <row r="1220" spans="1:10" x14ac:dyDescent="0.25">
      <c r="A1220" s="1" t="s">
        <v>3531</v>
      </c>
      <c r="B1220" s="1" t="s">
        <v>8400</v>
      </c>
      <c r="C1220" s="3">
        <v>2002044661</v>
      </c>
      <c r="D1220" s="1" t="str">
        <f t="shared" si="19"/>
        <v>Yes</v>
      </c>
      <c r="J1220" s="1">
        <v>2002044651</v>
      </c>
    </row>
    <row r="1221" spans="1:10" x14ac:dyDescent="0.25">
      <c r="A1221" s="1" t="s">
        <v>3532</v>
      </c>
      <c r="B1221" s="1" t="s">
        <v>8401</v>
      </c>
      <c r="C1221" s="3">
        <v>2002044662</v>
      </c>
      <c r="D1221" s="1" t="str">
        <f t="shared" si="19"/>
        <v>Yes</v>
      </c>
      <c r="J1221" s="1">
        <v>2002044652</v>
      </c>
    </row>
    <row r="1222" spans="1:10" x14ac:dyDescent="0.25">
      <c r="A1222" s="1" t="s">
        <v>3533</v>
      </c>
      <c r="B1222" s="1" t="s">
        <v>8402</v>
      </c>
      <c r="C1222" s="3">
        <v>2002044665</v>
      </c>
      <c r="D1222" s="1" t="str">
        <f t="shared" si="19"/>
        <v>Yes</v>
      </c>
      <c r="J1222" s="1">
        <v>2002044653</v>
      </c>
    </row>
    <row r="1223" spans="1:10" x14ac:dyDescent="0.25">
      <c r="A1223" s="1" t="s">
        <v>3534</v>
      </c>
      <c r="B1223" s="1" t="s">
        <v>8403</v>
      </c>
      <c r="C1223" s="3">
        <v>2002044666</v>
      </c>
      <c r="D1223" s="1" t="str">
        <f t="shared" si="19"/>
        <v>Yes</v>
      </c>
      <c r="J1223" s="1">
        <v>2002044654</v>
      </c>
    </row>
    <row r="1224" spans="1:10" x14ac:dyDescent="0.25">
      <c r="A1224" s="1" t="s">
        <v>3535</v>
      </c>
      <c r="B1224" s="1" t="s">
        <v>8404</v>
      </c>
      <c r="C1224" s="3">
        <v>2002044667</v>
      </c>
      <c r="D1224" s="1" t="str">
        <f t="shared" si="19"/>
        <v>Yes</v>
      </c>
      <c r="J1224" s="1">
        <v>2002044656</v>
      </c>
    </row>
    <row r="1225" spans="1:10" x14ac:dyDescent="0.25">
      <c r="A1225" s="1" t="s">
        <v>3536</v>
      </c>
      <c r="B1225" s="1" t="s">
        <v>8405</v>
      </c>
      <c r="C1225" s="3">
        <v>2002044668</v>
      </c>
      <c r="D1225" s="1" t="str">
        <f t="shared" si="19"/>
        <v>Yes</v>
      </c>
      <c r="J1225" s="1">
        <v>2002044657</v>
      </c>
    </row>
    <row r="1226" spans="1:10" x14ac:dyDescent="0.25">
      <c r="A1226" s="1" t="s">
        <v>3537</v>
      </c>
      <c r="B1226" s="1" t="s">
        <v>8406</v>
      </c>
      <c r="C1226" s="3">
        <v>2002044669</v>
      </c>
      <c r="D1226" s="1" t="str">
        <f t="shared" si="19"/>
        <v>Yes</v>
      </c>
      <c r="J1226" s="1">
        <v>2002044658</v>
      </c>
    </row>
    <row r="1227" spans="1:10" x14ac:dyDescent="0.25">
      <c r="A1227" s="1" t="s">
        <v>3538</v>
      </c>
      <c r="B1227" s="1" t="s">
        <v>8407</v>
      </c>
      <c r="C1227" s="3">
        <v>2002044670</v>
      </c>
      <c r="D1227" s="1" t="str">
        <f t="shared" si="19"/>
        <v>Yes</v>
      </c>
      <c r="J1227" s="1">
        <v>2002044659</v>
      </c>
    </row>
    <row r="1228" spans="1:10" x14ac:dyDescent="0.25">
      <c r="A1228" s="1" t="s">
        <v>3539</v>
      </c>
      <c r="B1228" s="1" t="s">
        <v>8408</v>
      </c>
      <c r="C1228" s="3">
        <v>2002044671</v>
      </c>
      <c r="D1228" s="1" t="str">
        <f t="shared" si="19"/>
        <v>Yes</v>
      </c>
      <c r="J1228" s="1">
        <v>2002044660</v>
      </c>
    </row>
    <row r="1229" spans="1:10" x14ac:dyDescent="0.25">
      <c r="A1229" s="1" t="s">
        <v>3540</v>
      </c>
      <c r="B1229" s="1" t="s">
        <v>8409</v>
      </c>
      <c r="C1229" s="3">
        <v>2002044672</v>
      </c>
      <c r="D1229" s="1" t="str">
        <f t="shared" si="19"/>
        <v>Yes</v>
      </c>
      <c r="J1229" s="1">
        <v>2002044661</v>
      </c>
    </row>
    <row r="1230" spans="1:10" x14ac:dyDescent="0.25">
      <c r="A1230" s="1" t="s">
        <v>3541</v>
      </c>
      <c r="B1230" s="1" t="s">
        <v>8410</v>
      </c>
      <c r="C1230" s="3">
        <v>2002044673</v>
      </c>
      <c r="D1230" s="1" t="str">
        <f t="shared" si="19"/>
        <v>Yes</v>
      </c>
      <c r="J1230" s="1">
        <v>2002044662</v>
      </c>
    </row>
    <row r="1231" spans="1:10" x14ac:dyDescent="0.25">
      <c r="A1231" s="1" t="s">
        <v>3542</v>
      </c>
      <c r="B1231" s="1" t="s">
        <v>8411</v>
      </c>
      <c r="C1231" s="3">
        <v>2002044675</v>
      </c>
      <c r="D1231" s="1" t="str">
        <f t="shared" si="19"/>
        <v>Yes</v>
      </c>
      <c r="J1231" s="1">
        <v>2002044665</v>
      </c>
    </row>
    <row r="1232" spans="1:10" x14ac:dyDescent="0.25">
      <c r="A1232" s="1" t="s">
        <v>3543</v>
      </c>
      <c r="B1232" s="1" t="s">
        <v>8412</v>
      </c>
      <c r="C1232" s="3">
        <v>2002044676</v>
      </c>
      <c r="D1232" s="1" t="str">
        <f t="shared" si="19"/>
        <v>Yes</v>
      </c>
      <c r="J1232" s="1">
        <v>2002044666</v>
      </c>
    </row>
    <row r="1233" spans="1:10" x14ac:dyDescent="0.25">
      <c r="A1233" s="1" t="s">
        <v>3544</v>
      </c>
      <c r="B1233" s="1" t="s">
        <v>8413</v>
      </c>
      <c r="C1233" s="3">
        <v>2002044677</v>
      </c>
      <c r="D1233" s="1" t="str">
        <f t="shared" si="19"/>
        <v>Yes</v>
      </c>
      <c r="J1233" s="1">
        <v>2002044667</v>
      </c>
    </row>
    <row r="1234" spans="1:10" x14ac:dyDescent="0.25">
      <c r="A1234" s="1" t="s">
        <v>3545</v>
      </c>
      <c r="B1234" s="1" t="s">
        <v>8414</v>
      </c>
      <c r="C1234" s="3">
        <v>2002044678</v>
      </c>
      <c r="D1234" s="1" t="str">
        <f t="shared" si="19"/>
        <v>Yes</v>
      </c>
      <c r="J1234" s="1">
        <v>2002044668</v>
      </c>
    </row>
    <row r="1235" spans="1:10" x14ac:dyDescent="0.25">
      <c r="A1235" s="1" t="s">
        <v>3546</v>
      </c>
      <c r="B1235" s="1" t="s">
        <v>8415</v>
      </c>
      <c r="C1235" s="3">
        <v>2002044679</v>
      </c>
      <c r="D1235" s="1" t="str">
        <f t="shared" si="19"/>
        <v>Yes</v>
      </c>
      <c r="J1235" s="1">
        <v>2002044669</v>
      </c>
    </row>
    <row r="1236" spans="1:10" x14ac:dyDescent="0.25">
      <c r="A1236" s="1" t="s">
        <v>3547</v>
      </c>
      <c r="B1236" s="1" t="s">
        <v>8416</v>
      </c>
      <c r="C1236" s="3">
        <v>2002044680</v>
      </c>
      <c r="D1236" s="1" t="str">
        <f t="shared" si="19"/>
        <v>Yes</v>
      </c>
      <c r="J1236" s="1">
        <v>2002044670</v>
      </c>
    </row>
    <row r="1237" spans="1:10" x14ac:dyDescent="0.25">
      <c r="A1237" s="1" t="s">
        <v>3548</v>
      </c>
      <c r="B1237" s="1" t="s">
        <v>8417</v>
      </c>
      <c r="C1237" s="3">
        <v>2002044681</v>
      </c>
      <c r="D1237" s="1" t="str">
        <f t="shared" si="19"/>
        <v>Yes</v>
      </c>
      <c r="J1237" s="1">
        <v>2002044671</v>
      </c>
    </row>
    <row r="1238" spans="1:10" x14ac:dyDescent="0.25">
      <c r="A1238" s="1" t="s">
        <v>3549</v>
      </c>
      <c r="B1238" s="1" t="s">
        <v>8418</v>
      </c>
      <c r="C1238" s="3">
        <v>2002044683</v>
      </c>
      <c r="D1238" s="1" t="str">
        <f t="shared" si="19"/>
        <v>Yes</v>
      </c>
      <c r="J1238" s="1">
        <v>2002044672</v>
      </c>
    </row>
    <row r="1239" spans="1:10" x14ac:dyDescent="0.25">
      <c r="A1239" s="1" t="s">
        <v>3550</v>
      </c>
      <c r="B1239" s="1" t="s">
        <v>8419</v>
      </c>
      <c r="C1239" s="3">
        <v>2002044684</v>
      </c>
      <c r="D1239" s="1" t="str">
        <f t="shared" si="19"/>
        <v>Yes</v>
      </c>
      <c r="J1239" s="1">
        <v>2002044673</v>
      </c>
    </row>
    <row r="1240" spans="1:10" x14ac:dyDescent="0.25">
      <c r="A1240" s="1" t="s">
        <v>3551</v>
      </c>
      <c r="B1240" s="1" t="s">
        <v>8420</v>
      </c>
      <c r="C1240" s="3">
        <v>2002044685</v>
      </c>
      <c r="D1240" s="1" t="str">
        <f t="shared" si="19"/>
        <v>Yes</v>
      </c>
      <c r="J1240" s="1">
        <v>2002044675</v>
      </c>
    </row>
    <row r="1241" spans="1:10" x14ac:dyDescent="0.25">
      <c r="A1241" s="1" t="s">
        <v>3552</v>
      </c>
      <c r="B1241" s="1" t="s">
        <v>8421</v>
      </c>
      <c r="C1241" s="3">
        <v>2002044686</v>
      </c>
      <c r="D1241" s="1" t="str">
        <f t="shared" si="19"/>
        <v>Yes</v>
      </c>
      <c r="J1241" s="1">
        <v>2002044676</v>
      </c>
    </row>
    <row r="1242" spans="1:10" x14ac:dyDescent="0.25">
      <c r="A1242" s="1" t="s">
        <v>3553</v>
      </c>
      <c r="B1242" s="1" t="s">
        <v>8037</v>
      </c>
      <c r="C1242" s="3">
        <v>2002044687</v>
      </c>
      <c r="D1242" s="1" t="str">
        <f t="shared" si="19"/>
        <v>No</v>
      </c>
      <c r="J1242" s="1">
        <v>2002044677</v>
      </c>
    </row>
    <row r="1243" spans="1:10" x14ac:dyDescent="0.25">
      <c r="A1243" s="1" t="s">
        <v>3554</v>
      </c>
      <c r="B1243" s="1" t="s">
        <v>8422</v>
      </c>
      <c r="C1243" s="3">
        <v>2002044689</v>
      </c>
      <c r="D1243" s="1" t="str">
        <f t="shared" si="19"/>
        <v>Yes</v>
      </c>
      <c r="J1243" s="1">
        <v>2002044678</v>
      </c>
    </row>
    <row r="1244" spans="1:10" x14ac:dyDescent="0.25">
      <c r="A1244" s="1" t="s">
        <v>3555</v>
      </c>
      <c r="B1244" s="1" t="s">
        <v>8423</v>
      </c>
      <c r="C1244" s="3">
        <v>2002044690</v>
      </c>
      <c r="D1244" s="1" t="str">
        <f t="shared" si="19"/>
        <v>Yes</v>
      </c>
      <c r="J1244" s="1">
        <v>2002044679</v>
      </c>
    </row>
    <row r="1245" spans="1:10" x14ac:dyDescent="0.25">
      <c r="A1245" s="1" t="s">
        <v>3556</v>
      </c>
      <c r="B1245" s="1" t="s">
        <v>8424</v>
      </c>
      <c r="C1245" s="3">
        <v>2002044691</v>
      </c>
      <c r="D1245" s="1" t="str">
        <f t="shared" si="19"/>
        <v>Yes</v>
      </c>
      <c r="J1245" s="1">
        <v>2002044680</v>
      </c>
    </row>
    <row r="1246" spans="1:10" x14ac:dyDescent="0.25">
      <c r="A1246" s="1" t="s">
        <v>3557</v>
      </c>
      <c r="B1246" s="1" t="s">
        <v>8425</v>
      </c>
      <c r="C1246" s="3">
        <v>2002044692</v>
      </c>
      <c r="D1246" s="1" t="str">
        <f t="shared" si="19"/>
        <v>Yes</v>
      </c>
      <c r="J1246" s="1">
        <v>2002044681</v>
      </c>
    </row>
    <row r="1247" spans="1:10" x14ac:dyDescent="0.25">
      <c r="A1247" s="1" t="s">
        <v>3558</v>
      </c>
      <c r="B1247" s="1" t="s">
        <v>8426</v>
      </c>
      <c r="C1247" s="3">
        <v>2002044693</v>
      </c>
      <c r="D1247" s="1" t="str">
        <f t="shared" si="19"/>
        <v>Yes</v>
      </c>
      <c r="J1247" s="1">
        <v>2002044683</v>
      </c>
    </row>
    <row r="1248" spans="1:10" x14ac:dyDescent="0.25">
      <c r="A1248" s="1" t="s">
        <v>3559</v>
      </c>
      <c r="B1248" s="1" t="s">
        <v>8427</v>
      </c>
      <c r="C1248" s="3">
        <v>2002044694</v>
      </c>
      <c r="D1248" s="1" t="str">
        <f t="shared" si="19"/>
        <v>Yes</v>
      </c>
      <c r="J1248" s="1">
        <v>2002044684</v>
      </c>
    </row>
    <row r="1249" spans="1:10" x14ac:dyDescent="0.25">
      <c r="A1249" s="1" t="s">
        <v>3560</v>
      </c>
      <c r="B1249" s="1" t="s">
        <v>8428</v>
      </c>
      <c r="C1249" s="3">
        <v>2002044696</v>
      </c>
      <c r="D1249" s="1" t="str">
        <f t="shared" si="19"/>
        <v>Yes</v>
      </c>
      <c r="J1249" s="1">
        <v>2002044685</v>
      </c>
    </row>
    <row r="1250" spans="1:10" x14ac:dyDescent="0.25">
      <c r="A1250" s="1" t="s">
        <v>3561</v>
      </c>
      <c r="B1250" s="1" t="s">
        <v>8429</v>
      </c>
      <c r="C1250" s="3">
        <v>2002044697</v>
      </c>
      <c r="D1250" s="1" t="str">
        <f t="shared" si="19"/>
        <v>Yes</v>
      </c>
      <c r="J1250" s="1">
        <v>2002044686</v>
      </c>
    </row>
    <row r="1251" spans="1:10" x14ac:dyDescent="0.25">
      <c r="A1251" s="1" t="s">
        <v>3562</v>
      </c>
      <c r="B1251" s="1" t="s">
        <v>8430</v>
      </c>
      <c r="C1251" s="3">
        <v>2002044698</v>
      </c>
      <c r="D1251" s="1" t="str">
        <f t="shared" si="19"/>
        <v>Yes</v>
      </c>
      <c r="J1251" s="1">
        <v>2002044689</v>
      </c>
    </row>
    <row r="1252" spans="1:10" x14ac:dyDescent="0.25">
      <c r="A1252" s="1" t="s">
        <v>3563</v>
      </c>
      <c r="B1252" s="1" t="s">
        <v>8431</v>
      </c>
      <c r="C1252" s="3">
        <v>2002044700</v>
      </c>
      <c r="D1252" s="1" t="str">
        <f t="shared" si="19"/>
        <v>Yes</v>
      </c>
      <c r="J1252" s="1">
        <v>2002044690</v>
      </c>
    </row>
    <row r="1253" spans="1:10" x14ac:dyDescent="0.25">
      <c r="A1253" s="1" t="s">
        <v>3564</v>
      </c>
      <c r="B1253" s="1" t="s">
        <v>8432</v>
      </c>
      <c r="C1253" s="3">
        <v>2002044702</v>
      </c>
      <c r="D1253" s="1" t="str">
        <f t="shared" si="19"/>
        <v>Yes</v>
      </c>
      <c r="J1253" s="1">
        <v>2002044691</v>
      </c>
    </row>
    <row r="1254" spans="1:10" x14ac:dyDescent="0.25">
      <c r="A1254" s="1" t="s">
        <v>3565</v>
      </c>
      <c r="B1254" s="1" t="s">
        <v>8433</v>
      </c>
      <c r="C1254" s="3">
        <v>2002044703</v>
      </c>
      <c r="D1254" s="1" t="str">
        <f t="shared" si="19"/>
        <v>Yes</v>
      </c>
      <c r="J1254" s="1">
        <v>2002044692</v>
      </c>
    </row>
    <row r="1255" spans="1:10" x14ac:dyDescent="0.25">
      <c r="A1255" s="1" t="s">
        <v>3566</v>
      </c>
      <c r="B1255" s="1" t="s">
        <v>8434</v>
      </c>
      <c r="C1255" s="3">
        <v>2002044704</v>
      </c>
      <c r="D1255" s="1" t="str">
        <f t="shared" si="19"/>
        <v>Yes</v>
      </c>
      <c r="J1255" s="1">
        <v>2002044693</v>
      </c>
    </row>
    <row r="1256" spans="1:10" x14ac:dyDescent="0.25">
      <c r="A1256" s="1" t="s">
        <v>3567</v>
      </c>
      <c r="B1256" s="1" t="s">
        <v>8435</v>
      </c>
      <c r="C1256" s="3">
        <v>2002044705</v>
      </c>
      <c r="D1256" s="1" t="str">
        <f t="shared" si="19"/>
        <v>Yes</v>
      </c>
      <c r="J1256" s="1">
        <v>2002044694</v>
      </c>
    </row>
    <row r="1257" spans="1:10" x14ac:dyDescent="0.25">
      <c r="A1257" s="1" t="s">
        <v>3568</v>
      </c>
      <c r="B1257" s="1" t="s">
        <v>8436</v>
      </c>
      <c r="C1257" s="3">
        <v>2002044706</v>
      </c>
      <c r="D1257" s="1" t="str">
        <f t="shared" si="19"/>
        <v>Yes</v>
      </c>
      <c r="J1257" s="1">
        <v>2002044696</v>
      </c>
    </row>
    <row r="1258" spans="1:10" x14ac:dyDescent="0.25">
      <c r="A1258" s="1" t="s">
        <v>3569</v>
      </c>
      <c r="B1258" s="1" t="s">
        <v>8437</v>
      </c>
      <c r="C1258" s="3">
        <v>2002044707</v>
      </c>
      <c r="D1258" s="1" t="str">
        <f t="shared" si="19"/>
        <v>Yes</v>
      </c>
      <c r="J1258" s="1">
        <v>2002044697</v>
      </c>
    </row>
    <row r="1259" spans="1:10" x14ac:dyDescent="0.25">
      <c r="A1259" s="1" t="s">
        <v>3570</v>
      </c>
      <c r="B1259" s="1" t="s">
        <v>8438</v>
      </c>
      <c r="C1259" s="3">
        <v>2002044708</v>
      </c>
      <c r="D1259" s="1" t="str">
        <f t="shared" si="19"/>
        <v>Yes</v>
      </c>
      <c r="J1259" s="1">
        <v>2002044698</v>
      </c>
    </row>
    <row r="1260" spans="1:10" x14ac:dyDescent="0.25">
      <c r="A1260" s="1" t="s">
        <v>3571</v>
      </c>
      <c r="B1260" s="1" t="s">
        <v>8439</v>
      </c>
      <c r="C1260" s="3">
        <v>2002044709</v>
      </c>
      <c r="D1260" s="1" t="str">
        <f t="shared" si="19"/>
        <v>Yes</v>
      </c>
      <c r="J1260" s="1">
        <v>2002044700</v>
      </c>
    </row>
    <row r="1261" spans="1:10" x14ac:dyDescent="0.25">
      <c r="A1261" s="1" t="s">
        <v>3572</v>
      </c>
      <c r="B1261" s="1" t="s">
        <v>8440</v>
      </c>
      <c r="C1261" s="3">
        <v>2002044710</v>
      </c>
      <c r="D1261" s="1" t="str">
        <f t="shared" si="19"/>
        <v>Yes</v>
      </c>
      <c r="J1261" s="1">
        <v>2002044702</v>
      </c>
    </row>
    <row r="1262" spans="1:10" x14ac:dyDescent="0.25">
      <c r="A1262" s="1" t="s">
        <v>3573</v>
      </c>
      <c r="B1262" s="1" t="s">
        <v>8441</v>
      </c>
      <c r="C1262" s="3">
        <v>2002044711</v>
      </c>
      <c r="D1262" s="1" t="str">
        <f t="shared" si="19"/>
        <v>Yes</v>
      </c>
      <c r="J1262" s="1">
        <v>2002044703</v>
      </c>
    </row>
    <row r="1263" spans="1:10" x14ac:dyDescent="0.25">
      <c r="A1263" s="1" t="s">
        <v>3574</v>
      </c>
      <c r="B1263" s="1" t="s">
        <v>8442</v>
      </c>
      <c r="C1263" s="3">
        <v>2002044714</v>
      </c>
      <c r="D1263" s="1" t="str">
        <f t="shared" si="19"/>
        <v>Yes</v>
      </c>
      <c r="J1263" s="1">
        <v>2002044704</v>
      </c>
    </row>
    <row r="1264" spans="1:10" x14ac:dyDescent="0.25">
      <c r="A1264" s="1" t="s">
        <v>3575</v>
      </c>
      <c r="B1264" s="1" t="s">
        <v>8443</v>
      </c>
      <c r="C1264" s="3">
        <v>2002044715</v>
      </c>
      <c r="D1264" s="1" t="str">
        <f t="shared" si="19"/>
        <v>Yes</v>
      </c>
      <c r="J1264" s="1">
        <v>2002044705</v>
      </c>
    </row>
    <row r="1265" spans="1:10" x14ac:dyDescent="0.25">
      <c r="A1265" s="1" t="s">
        <v>3576</v>
      </c>
      <c r="B1265" s="1" t="s">
        <v>8444</v>
      </c>
      <c r="C1265" s="3">
        <v>2002044717</v>
      </c>
      <c r="D1265" s="1" t="str">
        <f t="shared" si="19"/>
        <v>Yes</v>
      </c>
      <c r="J1265" s="1">
        <v>2002044706</v>
      </c>
    </row>
    <row r="1266" spans="1:10" x14ac:dyDescent="0.25">
      <c r="A1266" s="1" t="s">
        <v>3577</v>
      </c>
      <c r="B1266" s="1" t="s">
        <v>8445</v>
      </c>
      <c r="C1266" s="3">
        <v>2002044718</v>
      </c>
      <c r="D1266" s="1" t="str">
        <f t="shared" si="19"/>
        <v>Yes</v>
      </c>
      <c r="J1266" s="1">
        <v>2002044707</v>
      </c>
    </row>
    <row r="1267" spans="1:10" x14ac:dyDescent="0.25">
      <c r="A1267" s="1" t="s">
        <v>3578</v>
      </c>
      <c r="B1267" s="1" t="s">
        <v>8446</v>
      </c>
      <c r="C1267" s="3">
        <v>2002044720</v>
      </c>
      <c r="D1267" s="1" t="str">
        <f t="shared" si="19"/>
        <v>Yes</v>
      </c>
      <c r="J1267" s="1">
        <v>2002044708</v>
      </c>
    </row>
    <row r="1268" spans="1:10" x14ac:dyDescent="0.25">
      <c r="A1268" s="1" t="s">
        <v>3579</v>
      </c>
      <c r="B1268" s="1" t="s">
        <v>8447</v>
      </c>
      <c r="C1268" s="3">
        <v>2002044723</v>
      </c>
      <c r="D1268" s="1" t="str">
        <f t="shared" si="19"/>
        <v>Yes</v>
      </c>
      <c r="J1268" s="1">
        <v>2002044709</v>
      </c>
    </row>
    <row r="1269" spans="1:10" x14ac:dyDescent="0.25">
      <c r="A1269" s="1" t="s">
        <v>3580</v>
      </c>
      <c r="B1269" s="1" t="s">
        <v>8448</v>
      </c>
      <c r="C1269" s="3">
        <v>2002044725</v>
      </c>
      <c r="D1269" s="1" t="str">
        <f t="shared" si="19"/>
        <v>Yes</v>
      </c>
      <c r="J1269" s="1">
        <v>2002044710</v>
      </c>
    </row>
    <row r="1270" spans="1:10" x14ac:dyDescent="0.25">
      <c r="A1270" s="1" t="s">
        <v>3581</v>
      </c>
      <c r="B1270" s="1" t="s">
        <v>8449</v>
      </c>
      <c r="C1270" s="3">
        <v>2002044728</v>
      </c>
      <c r="D1270" s="1" t="str">
        <f t="shared" si="19"/>
        <v>Yes</v>
      </c>
      <c r="J1270" s="1">
        <v>2002044711</v>
      </c>
    </row>
    <row r="1271" spans="1:10" x14ac:dyDescent="0.25">
      <c r="A1271" s="1" t="s">
        <v>3582</v>
      </c>
      <c r="B1271" s="1" t="s">
        <v>8450</v>
      </c>
      <c r="C1271" s="3">
        <v>2002044743</v>
      </c>
      <c r="D1271" s="1" t="str">
        <f t="shared" si="19"/>
        <v>Yes</v>
      </c>
      <c r="J1271" s="1">
        <v>2002044714</v>
      </c>
    </row>
    <row r="1272" spans="1:10" x14ac:dyDescent="0.25">
      <c r="A1272" s="1" t="s">
        <v>3583</v>
      </c>
      <c r="B1272" s="1" t="s">
        <v>8451</v>
      </c>
      <c r="C1272" s="3">
        <v>2002044747</v>
      </c>
      <c r="D1272" s="1" t="str">
        <f t="shared" si="19"/>
        <v>Yes</v>
      </c>
      <c r="J1272" s="1">
        <v>2002044715</v>
      </c>
    </row>
    <row r="1273" spans="1:10" x14ac:dyDescent="0.25">
      <c r="A1273" s="1" t="s">
        <v>3584</v>
      </c>
      <c r="B1273" s="1" t="s">
        <v>8452</v>
      </c>
      <c r="C1273" s="3">
        <v>2002044752</v>
      </c>
      <c r="D1273" s="1" t="str">
        <f t="shared" si="19"/>
        <v>Yes</v>
      </c>
      <c r="J1273" s="1">
        <v>2002044717</v>
      </c>
    </row>
    <row r="1274" spans="1:10" x14ac:dyDescent="0.25">
      <c r="A1274" s="1" t="s">
        <v>3585</v>
      </c>
      <c r="B1274" s="1" t="s">
        <v>8453</v>
      </c>
      <c r="C1274" s="3">
        <v>2002044753</v>
      </c>
      <c r="D1274" s="1" t="str">
        <f t="shared" si="19"/>
        <v>Yes</v>
      </c>
      <c r="J1274" s="1">
        <v>2002044718</v>
      </c>
    </row>
    <row r="1275" spans="1:10" x14ac:dyDescent="0.25">
      <c r="A1275" s="1" t="s">
        <v>3586</v>
      </c>
      <c r="B1275" s="1" t="s">
        <v>8454</v>
      </c>
      <c r="C1275" s="3">
        <v>2002044754</v>
      </c>
      <c r="D1275" s="1" t="str">
        <f t="shared" si="19"/>
        <v>Yes</v>
      </c>
      <c r="J1275" s="1">
        <v>2002044720</v>
      </c>
    </row>
    <row r="1276" spans="1:10" x14ac:dyDescent="0.25">
      <c r="A1276" s="1" t="s">
        <v>3587</v>
      </c>
      <c r="B1276" s="1" t="s">
        <v>8455</v>
      </c>
      <c r="C1276" s="3">
        <v>2002044755</v>
      </c>
      <c r="D1276" s="1" t="str">
        <f t="shared" si="19"/>
        <v>Yes</v>
      </c>
      <c r="J1276" s="1">
        <v>2002044723</v>
      </c>
    </row>
    <row r="1277" spans="1:10" x14ac:dyDescent="0.25">
      <c r="A1277" s="1" t="s">
        <v>3588</v>
      </c>
      <c r="B1277" s="1" t="s">
        <v>8456</v>
      </c>
      <c r="C1277" s="3">
        <v>2002044756</v>
      </c>
      <c r="D1277" s="1" t="str">
        <f t="shared" si="19"/>
        <v>Yes</v>
      </c>
      <c r="J1277" s="1">
        <v>2002044725</v>
      </c>
    </row>
    <row r="1278" spans="1:10" x14ac:dyDescent="0.25">
      <c r="A1278" s="1" t="s">
        <v>3589</v>
      </c>
      <c r="B1278" s="1" t="s">
        <v>8457</v>
      </c>
      <c r="C1278" s="3">
        <v>2002044757</v>
      </c>
      <c r="D1278" s="1" t="str">
        <f t="shared" si="19"/>
        <v>Yes</v>
      </c>
      <c r="J1278" s="1">
        <v>2002044728</v>
      </c>
    </row>
    <row r="1279" spans="1:10" x14ac:dyDescent="0.25">
      <c r="A1279" s="1" t="s">
        <v>3590</v>
      </c>
      <c r="B1279" s="1" t="s">
        <v>8458</v>
      </c>
      <c r="C1279" s="3">
        <v>2002044758</v>
      </c>
      <c r="D1279" s="1" t="str">
        <f t="shared" si="19"/>
        <v>Yes</v>
      </c>
      <c r="J1279" s="1">
        <v>2002044740</v>
      </c>
    </row>
    <row r="1280" spans="1:10" x14ac:dyDescent="0.25">
      <c r="A1280" s="1" t="s">
        <v>3591</v>
      </c>
      <c r="B1280" s="1" t="s">
        <v>8459</v>
      </c>
      <c r="C1280" s="3">
        <v>2002044759</v>
      </c>
      <c r="D1280" s="1" t="str">
        <f t="shared" si="19"/>
        <v>Yes</v>
      </c>
      <c r="J1280" s="1">
        <v>2002044743</v>
      </c>
    </row>
    <row r="1281" spans="1:10" x14ac:dyDescent="0.25">
      <c r="A1281" s="1" t="s">
        <v>3592</v>
      </c>
      <c r="B1281" s="1" t="s">
        <v>8460</v>
      </c>
      <c r="C1281" s="3">
        <v>2002044760</v>
      </c>
      <c r="D1281" s="1" t="str">
        <f t="shared" si="19"/>
        <v>Yes</v>
      </c>
      <c r="J1281" s="1">
        <v>2002044747</v>
      </c>
    </row>
    <row r="1282" spans="1:10" x14ac:dyDescent="0.25">
      <c r="A1282" s="1" t="s">
        <v>3593</v>
      </c>
      <c r="B1282" s="1" t="s">
        <v>8461</v>
      </c>
      <c r="C1282" s="3">
        <v>2002044761</v>
      </c>
      <c r="D1282" s="1" t="str">
        <f t="shared" ref="D1282:D1345" si="20">IFERROR(IF(MATCH($C1282,J$2:J$2378,0),"Yes"),"No")</f>
        <v>Yes</v>
      </c>
      <c r="J1282" s="1">
        <v>2002044752</v>
      </c>
    </row>
    <row r="1283" spans="1:10" x14ac:dyDescent="0.25">
      <c r="A1283" s="1" t="s">
        <v>3594</v>
      </c>
      <c r="B1283" s="1" t="s">
        <v>8462</v>
      </c>
      <c r="C1283" s="3">
        <v>2002044762</v>
      </c>
      <c r="D1283" s="1" t="str">
        <f t="shared" si="20"/>
        <v>No</v>
      </c>
      <c r="J1283" s="1">
        <v>2002044753</v>
      </c>
    </row>
    <row r="1284" spans="1:10" x14ac:dyDescent="0.25">
      <c r="A1284" s="1" t="s">
        <v>3595</v>
      </c>
      <c r="B1284" s="1" t="s">
        <v>8463</v>
      </c>
      <c r="C1284" s="3">
        <v>2002044763</v>
      </c>
      <c r="D1284" s="1" t="str">
        <f t="shared" si="20"/>
        <v>Yes</v>
      </c>
      <c r="J1284" s="1">
        <v>2002044754</v>
      </c>
    </row>
    <row r="1285" spans="1:10" x14ac:dyDescent="0.25">
      <c r="A1285" s="1" t="s">
        <v>3596</v>
      </c>
      <c r="B1285" s="1" t="s">
        <v>8464</v>
      </c>
      <c r="C1285" s="3">
        <v>2002044764</v>
      </c>
      <c r="D1285" s="1" t="str">
        <f t="shared" si="20"/>
        <v>Yes</v>
      </c>
      <c r="J1285" s="1">
        <v>2002044755</v>
      </c>
    </row>
    <row r="1286" spans="1:10" x14ac:dyDescent="0.25">
      <c r="A1286" s="1" t="s">
        <v>3597</v>
      </c>
      <c r="B1286" s="1" t="s">
        <v>8465</v>
      </c>
      <c r="C1286" s="3">
        <v>2002044765</v>
      </c>
      <c r="D1286" s="1" t="str">
        <f t="shared" si="20"/>
        <v>Yes</v>
      </c>
      <c r="J1286" s="1">
        <v>2002044756</v>
      </c>
    </row>
    <row r="1287" spans="1:10" x14ac:dyDescent="0.25">
      <c r="A1287" s="1" t="s">
        <v>3598</v>
      </c>
      <c r="B1287" s="1" t="s">
        <v>8466</v>
      </c>
      <c r="C1287" s="3">
        <v>2002044766</v>
      </c>
      <c r="D1287" s="1" t="str">
        <f t="shared" si="20"/>
        <v>Yes</v>
      </c>
      <c r="J1287" s="1">
        <v>2002044757</v>
      </c>
    </row>
    <row r="1288" spans="1:10" x14ac:dyDescent="0.25">
      <c r="A1288" s="1" t="s">
        <v>3599</v>
      </c>
      <c r="B1288" s="1" t="s">
        <v>8467</v>
      </c>
      <c r="C1288" s="3">
        <v>2002044767</v>
      </c>
      <c r="D1288" s="1" t="str">
        <f t="shared" si="20"/>
        <v>Yes</v>
      </c>
      <c r="J1288" s="1">
        <v>2002044758</v>
      </c>
    </row>
    <row r="1289" spans="1:10" x14ac:dyDescent="0.25">
      <c r="A1289" s="1" t="s">
        <v>3600</v>
      </c>
      <c r="B1289" s="1" t="s">
        <v>8468</v>
      </c>
      <c r="C1289" s="3">
        <v>2002044768</v>
      </c>
      <c r="D1289" s="1" t="str">
        <f t="shared" si="20"/>
        <v>Yes</v>
      </c>
      <c r="J1289" s="1">
        <v>2002044759</v>
      </c>
    </row>
    <row r="1290" spans="1:10" x14ac:dyDescent="0.25">
      <c r="A1290" s="1" t="s">
        <v>3601</v>
      </c>
      <c r="B1290" s="1" t="s">
        <v>8469</v>
      </c>
      <c r="C1290" s="3">
        <v>2002044769</v>
      </c>
      <c r="D1290" s="1" t="str">
        <f t="shared" si="20"/>
        <v>Yes</v>
      </c>
      <c r="J1290" s="1">
        <v>2002044760</v>
      </c>
    </row>
    <row r="1291" spans="1:10" x14ac:dyDescent="0.25">
      <c r="A1291" s="1" t="s">
        <v>3602</v>
      </c>
      <c r="B1291" s="1" t="s">
        <v>8470</v>
      </c>
      <c r="C1291" s="3">
        <v>2002044770</v>
      </c>
      <c r="D1291" s="1" t="str">
        <f t="shared" si="20"/>
        <v>Yes</v>
      </c>
      <c r="J1291" s="1">
        <v>2002044761</v>
      </c>
    </row>
    <row r="1292" spans="1:10" x14ac:dyDescent="0.25">
      <c r="A1292" s="1" t="s">
        <v>3603</v>
      </c>
      <c r="B1292" s="1" t="s">
        <v>8471</v>
      </c>
      <c r="C1292" s="3">
        <v>2002044771</v>
      </c>
      <c r="D1292" s="1" t="str">
        <f t="shared" si="20"/>
        <v>Yes</v>
      </c>
      <c r="J1292" s="1">
        <v>2002044763</v>
      </c>
    </row>
    <row r="1293" spans="1:10" x14ac:dyDescent="0.25">
      <c r="A1293" s="1" t="s">
        <v>3604</v>
      </c>
      <c r="B1293" s="1" t="s">
        <v>8472</v>
      </c>
      <c r="C1293" s="3">
        <v>2002044772</v>
      </c>
      <c r="D1293" s="1" t="str">
        <f t="shared" si="20"/>
        <v>Yes</v>
      </c>
      <c r="J1293" s="1">
        <v>2002044764</v>
      </c>
    </row>
    <row r="1294" spans="1:10" x14ac:dyDescent="0.25">
      <c r="A1294" s="1" t="s">
        <v>3605</v>
      </c>
      <c r="B1294" s="1" t="s">
        <v>8473</v>
      </c>
      <c r="C1294" s="3">
        <v>2002044773</v>
      </c>
      <c r="D1294" s="1" t="str">
        <f t="shared" si="20"/>
        <v>Yes</v>
      </c>
      <c r="J1294" s="1">
        <v>2002044765</v>
      </c>
    </row>
    <row r="1295" spans="1:10" x14ac:dyDescent="0.25">
      <c r="A1295" s="1" t="s">
        <v>3606</v>
      </c>
      <c r="B1295" s="1" t="s">
        <v>8474</v>
      </c>
      <c r="C1295" s="3">
        <v>2002044774</v>
      </c>
      <c r="D1295" s="1" t="str">
        <f t="shared" si="20"/>
        <v>Yes</v>
      </c>
      <c r="J1295" s="1">
        <v>2002044766</v>
      </c>
    </row>
    <row r="1296" spans="1:10" x14ac:dyDescent="0.25">
      <c r="A1296" s="1" t="s">
        <v>3607</v>
      </c>
      <c r="B1296" s="1" t="s">
        <v>8475</v>
      </c>
      <c r="C1296" s="3">
        <v>2002044775</v>
      </c>
      <c r="D1296" s="1" t="str">
        <f t="shared" si="20"/>
        <v>Yes</v>
      </c>
      <c r="J1296" s="1">
        <v>2002044767</v>
      </c>
    </row>
    <row r="1297" spans="1:10" x14ac:dyDescent="0.25">
      <c r="A1297" s="1" t="s">
        <v>3608</v>
      </c>
      <c r="B1297" s="1" t="s">
        <v>8476</v>
      </c>
      <c r="C1297" s="3">
        <v>2002044776</v>
      </c>
      <c r="D1297" s="1" t="str">
        <f t="shared" si="20"/>
        <v>Yes</v>
      </c>
      <c r="J1297" s="1">
        <v>2002044768</v>
      </c>
    </row>
    <row r="1298" spans="1:10" x14ac:dyDescent="0.25">
      <c r="A1298" s="1" t="s">
        <v>3609</v>
      </c>
      <c r="B1298" s="1" t="s">
        <v>8477</v>
      </c>
      <c r="C1298" s="3">
        <v>2002044777</v>
      </c>
      <c r="D1298" s="1" t="str">
        <f t="shared" si="20"/>
        <v>Yes</v>
      </c>
      <c r="J1298" s="1">
        <v>2002044769</v>
      </c>
    </row>
    <row r="1299" spans="1:10" x14ac:dyDescent="0.25">
      <c r="A1299" s="1" t="s">
        <v>3610</v>
      </c>
      <c r="B1299" s="1" t="s">
        <v>8478</v>
      </c>
      <c r="C1299" s="3">
        <v>2002044778</v>
      </c>
      <c r="D1299" s="1" t="str">
        <f t="shared" si="20"/>
        <v>No</v>
      </c>
      <c r="J1299" s="1">
        <v>2002044770</v>
      </c>
    </row>
    <row r="1300" spans="1:10" x14ac:dyDescent="0.25">
      <c r="A1300" s="1" t="s">
        <v>3611</v>
      </c>
      <c r="B1300" s="1" t="s">
        <v>8479</v>
      </c>
      <c r="C1300" s="3">
        <v>2002044779</v>
      </c>
      <c r="D1300" s="1" t="str">
        <f t="shared" si="20"/>
        <v>No</v>
      </c>
      <c r="J1300" s="1">
        <v>2002044771</v>
      </c>
    </row>
    <row r="1301" spans="1:10" x14ac:dyDescent="0.25">
      <c r="A1301" s="1" t="s">
        <v>3612</v>
      </c>
      <c r="B1301" s="1" t="s">
        <v>8480</v>
      </c>
      <c r="C1301" s="3">
        <v>2002044780</v>
      </c>
      <c r="D1301" s="1" t="str">
        <f t="shared" si="20"/>
        <v>Yes</v>
      </c>
      <c r="J1301" s="1">
        <v>2002044772</v>
      </c>
    </row>
    <row r="1302" spans="1:10" x14ac:dyDescent="0.25">
      <c r="A1302" s="1" t="s">
        <v>3613</v>
      </c>
      <c r="B1302" s="1" t="s">
        <v>8481</v>
      </c>
      <c r="C1302" s="3">
        <v>2002044781</v>
      </c>
      <c r="D1302" s="1" t="str">
        <f t="shared" si="20"/>
        <v>Yes</v>
      </c>
      <c r="J1302" s="1">
        <v>2002044773</v>
      </c>
    </row>
    <row r="1303" spans="1:10" x14ac:dyDescent="0.25">
      <c r="A1303" s="1" t="s">
        <v>3614</v>
      </c>
      <c r="B1303" s="1" t="s">
        <v>8482</v>
      </c>
      <c r="C1303" s="3">
        <v>2002044782</v>
      </c>
      <c r="D1303" s="1" t="str">
        <f t="shared" si="20"/>
        <v>Yes</v>
      </c>
      <c r="J1303" s="1">
        <v>2002044774</v>
      </c>
    </row>
    <row r="1304" spans="1:10" x14ac:dyDescent="0.25">
      <c r="A1304" s="1" t="s">
        <v>3615</v>
      </c>
      <c r="B1304" s="1" t="s">
        <v>8483</v>
      </c>
      <c r="C1304" s="3">
        <v>2002044783</v>
      </c>
      <c r="D1304" s="1" t="str">
        <f t="shared" si="20"/>
        <v>Yes</v>
      </c>
      <c r="J1304" s="1">
        <v>2002044775</v>
      </c>
    </row>
    <row r="1305" spans="1:10" x14ac:dyDescent="0.25">
      <c r="A1305" s="1" t="s">
        <v>3616</v>
      </c>
      <c r="B1305" s="1" t="s">
        <v>8484</v>
      </c>
      <c r="C1305" s="3">
        <v>2002044784</v>
      </c>
      <c r="D1305" s="1" t="str">
        <f t="shared" si="20"/>
        <v>Yes</v>
      </c>
      <c r="J1305" s="1">
        <v>2002044776</v>
      </c>
    </row>
    <row r="1306" spans="1:10" x14ac:dyDescent="0.25">
      <c r="A1306" s="1" t="s">
        <v>3617</v>
      </c>
      <c r="B1306" s="1" t="s">
        <v>8485</v>
      </c>
      <c r="C1306" s="3">
        <v>2002044786</v>
      </c>
      <c r="D1306" s="1" t="str">
        <f t="shared" si="20"/>
        <v>Yes</v>
      </c>
      <c r="J1306" s="1">
        <v>2002044777</v>
      </c>
    </row>
    <row r="1307" spans="1:10" x14ac:dyDescent="0.25">
      <c r="A1307" s="1" t="s">
        <v>3618</v>
      </c>
      <c r="B1307" s="1" t="s">
        <v>8486</v>
      </c>
      <c r="C1307" s="3">
        <v>2002044787</v>
      </c>
      <c r="D1307" s="1" t="str">
        <f t="shared" si="20"/>
        <v>Yes</v>
      </c>
      <c r="J1307" s="1">
        <v>2002044780</v>
      </c>
    </row>
    <row r="1308" spans="1:10" x14ac:dyDescent="0.25">
      <c r="A1308" s="1" t="s">
        <v>3619</v>
      </c>
      <c r="B1308" s="1" t="s">
        <v>8487</v>
      </c>
      <c r="C1308" s="3">
        <v>2002044788</v>
      </c>
      <c r="D1308" s="1" t="str">
        <f t="shared" si="20"/>
        <v>Yes</v>
      </c>
      <c r="J1308" s="1">
        <v>2002044781</v>
      </c>
    </row>
    <row r="1309" spans="1:10" x14ac:dyDescent="0.25">
      <c r="A1309" s="1" t="s">
        <v>3620</v>
      </c>
      <c r="B1309" s="1" t="s">
        <v>8488</v>
      </c>
      <c r="C1309" s="3">
        <v>2002044789</v>
      </c>
      <c r="D1309" s="1" t="str">
        <f t="shared" si="20"/>
        <v>Yes</v>
      </c>
      <c r="J1309" s="1">
        <v>2002044782</v>
      </c>
    </row>
    <row r="1310" spans="1:10" x14ac:dyDescent="0.25">
      <c r="A1310" s="1" t="s">
        <v>3621</v>
      </c>
      <c r="B1310" s="1" t="s">
        <v>8489</v>
      </c>
      <c r="C1310" s="3">
        <v>2002044790</v>
      </c>
      <c r="D1310" s="1" t="str">
        <f t="shared" si="20"/>
        <v>Yes</v>
      </c>
      <c r="J1310" s="1">
        <v>2002044783</v>
      </c>
    </row>
    <row r="1311" spans="1:10" x14ac:dyDescent="0.25">
      <c r="A1311" s="1" t="s">
        <v>3622</v>
      </c>
      <c r="B1311" s="1" t="s">
        <v>8490</v>
      </c>
      <c r="C1311" s="3">
        <v>2002044791</v>
      </c>
      <c r="D1311" s="1" t="str">
        <f t="shared" si="20"/>
        <v>Yes</v>
      </c>
      <c r="J1311" s="1">
        <v>2002044784</v>
      </c>
    </row>
    <row r="1312" spans="1:10" x14ac:dyDescent="0.25">
      <c r="A1312" s="1" t="s">
        <v>3623</v>
      </c>
      <c r="B1312" s="1" t="s">
        <v>8491</v>
      </c>
      <c r="C1312" s="3">
        <v>2002044792</v>
      </c>
      <c r="D1312" s="1" t="str">
        <f t="shared" si="20"/>
        <v>Yes</v>
      </c>
      <c r="J1312" s="1">
        <v>2002044786</v>
      </c>
    </row>
    <row r="1313" spans="1:10" x14ac:dyDescent="0.25">
      <c r="A1313" s="1" t="s">
        <v>3624</v>
      </c>
      <c r="B1313" s="1" t="s">
        <v>8492</v>
      </c>
      <c r="C1313" s="3">
        <v>2002044793</v>
      </c>
      <c r="D1313" s="1" t="str">
        <f t="shared" si="20"/>
        <v>Yes</v>
      </c>
      <c r="J1313" s="1">
        <v>2002044787</v>
      </c>
    </row>
    <row r="1314" spans="1:10" x14ac:dyDescent="0.25">
      <c r="A1314" s="1" t="s">
        <v>3625</v>
      </c>
      <c r="B1314" s="1" t="s">
        <v>8493</v>
      </c>
      <c r="C1314" s="3">
        <v>2002044794</v>
      </c>
      <c r="D1314" s="1" t="str">
        <f t="shared" si="20"/>
        <v>No</v>
      </c>
      <c r="J1314" s="1">
        <v>2002044788</v>
      </c>
    </row>
    <row r="1315" spans="1:10" x14ac:dyDescent="0.25">
      <c r="A1315" s="1" t="s">
        <v>3626</v>
      </c>
      <c r="B1315" s="1" t="s">
        <v>8494</v>
      </c>
      <c r="C1315" s="3">
        <v>2002044795</v>
      </c>
      <c r="D1315" s="1" t="str">
        <f t="shared" si="20"/>
        <v>Yes</v>
      </c>
      <c r="J1315" s="1">
        <v>2002044789</v>
      </c>
    </row>
    <row r="1316" spans="1:10" x14ac:dyDescent="0.25">
      <c r="A1316" s="1" t="s">
        <v>3627</v>
      </c>
      <c r="B1316" s="1" t="s">
        <v>8495</v>
      </c>
      <c r="C1316" s="3">
        <v>2002044796</v>
      </c>
      <c r="D1316" s="1" t="str">
        <f t="shared" si="20"/>
        <v>Yes</v>
      </c>
      <c r="J1316" s="1">
        <v>2002044790</v>
      </c>
    </row>
    <row r="1317" spans="1:10" x14ac:dyDescent="0.25">
      <c r="A1317" s="1" t="s">
        <v>3628</v>
      </c>
      <c r="B1317" s="1" t="s">
        <v>8496</v>
      </c>
      <c r="C1317" s="3">
        <v>2002044797</v>
      </c>
      <c r="D1317" s="1" t="str">
        <f t="shared" si="20"/>
        <v>Yes</v>
      </c>
      <c r="J1317" s="1">
        <v>2002044791</v>
      </c>
    </row>
    <row r="1318" spans="1:10" x14ac:dyDescent="0.25">
      <c r="A1318" s="1" t="s">
        <v>3629</v>
      </c>
      <c r="B1318" s="1" t="s">
        <v>8497</v>
      </c>
      <c r="C1318" s="3">
        <v>2002044798</v>
      </c>
      <c r="D1318" s="1" t="str">
        <f t="shared" si="20"/>
        <v>Yes</v>
      </c>
      <c r="J1318" s="1">
        <v>2002044792</v>
      </c>
    </row>
    <row r="1319" spans="1:10" x14ac:dyDescent="0.25">
      <c r="A1319" s="1" t="s">
        <v>3630</v>
      </c>
      <c r="B1319" s="1" t="s">
        <v>8498</v>
      </c>
      <c r="C1319" s="3">
        <v>2002044799</v>
      </c>
      <c r="D1319" s="1" t="str">
        <f t="shared" si="20"/>
        <v>Yes</v>
      </c>
      <c r="J1319" s="1">
        <v>2002044793</v>
      </c>
    </row>
    <row r="1320" spans="1:10" x14ac:dyDescent="0.25">
      <c r="A1320" s="1" t="s">
        <v>3631</v>
      </c>
      <c r="B1320" s="1" t="s">
        <v>7376</v>
      </c>
      <c r="C1320" s="3">
        <v>2002044800</v>
      </c>
      <c r="D1320" s="1" t="str">
        <f t="shared" si="20"/>
        <v>Yes</v>
      </c>
      <c r="J1320" s="1">
        <v>2002044795</v>
      </c>
    </row>
    <row r="1321" spans="1:10" x14ac:dyDescent="0.25">
      <c r="A1321" s="1" t="s">
        <v>3632</v>
      </c>
      <c r="B1321" s="1" t="s">
        <v>8499</v>
      </c>
      <c r="C1321" s="3">
        <v>2002044801</v>
      </c>
      <c r="D1321" s="1" t="str">
        <f t="shared" si="20"/>
        <v>No</v>
      </c>
      <c r="J1321" s="1">
        <v>2002044796</v>
      </c>
    </row>
    <row r="1322" spans="1:10" x14ac:dyDescent="0.25">
      <c r="A1322" s="1" t="s">
        <v>3633</v>
      </c>
      <c r="B1322" s="1" t="s">
        <v>8500</v>
      </c>
      <c r="C1322" s="3">
        <v>2002044802</v>
      </c>
      <c r="D1322" s="1" t="str">
        <f t="shared" si="20"/>
        <v>Yes</v>
      </c>
      <c r="J1322" s="1">
        <v>2002044797</v>
      </c>
    </row>
    <row r="1323" spans="1:10" x14ac:dyDescent="0.25">
      <c r="A1323" s="1" t="s">
        <v>3634</v>
      </c>
      <c r="B1323" s="1" t="s">
        <v>8501</v>
      </c>
      <c r="C1323" s="3">
        <v>2002044803</v>
      </c>
      <c r="D1323" s="1" t="str">
        <f t="shared" si="20"/>
        <v>Yes</v>
      </c>
      <c r="J1323" s="1">
        <v>2002044798</v>
      </c>
    </row>
    <row r="1324" spans="1:10" x14ac:dyDescent="0.25">
      <c r="A1324" s="1" t="s">
        <v>3635</v>
      </c>
      <c r="B1324" s="1" t="s">
        <v>8502</v>
      </c>
      <c r="C1324" s="3">
        <v>2002044804</v>
      </c>
      <c r="D1324" s="1" t="str">
        <f t="shared" si="20"/>
        <v>Yes</v>
      </c>
      <c r="J1324" s="1">
        <v>2002044799</v>
      </c>
    </row>
    <row r="1325" spans="1:10" x14ac:dyDescent="0.25">
      <c r="A1325" s="1" t="s">
        <v>3636</v>
      </c>
      <c r="B1325" s="1" t="s">
        <v>8503</v>
      </c>
      <c r="C1325" s="3">
        <v>2002044805</v>
      </c>
      <c r="D1325" s="1" t="str">
        <f t="shared" si="20"/>
        <v>Yes</v>
      </c>
      <c r="J1325" s="1">
        <v>2002044800</v>
      </c>
    </row>
    <row r="1326" spans="1:10" x14ac:dyDescent="0.25">
      <c r="A1326" s="1" t="s">
        <v>3637</v>
      </c>
      <c r="B1326" s="1" t="s">
        <v>8504</v>
      </c>
      <c r="C1326" s="3">
        <v>2002044806</v>
      </c>
      <c r="D1326" s="1" t="str">
        <f t="shared" si="20"/>
        <v>Yes</v>
      </c>
      <c r="J1326" s="1">
        <v>2002044802</v>
      </c>
    </row>
    <row r="1327" spans="1:10" x14ac:dyDescent="0.25">
      <c r="A1327" s="1" t="s">
        <v>3638</v>
      </c>
      <c r="B1327" s="1" t="s">
        <v>8505</v>
      </c>
      <c r="C1327" s="3">
        <v>2002044810</v>
      </c>
      <c r="D1327" s="1" t="str">
        <f t="shared" si="20"/>
        <v>Yes</v>
      </c>
      <c r="J1327" s="1">
        <v>2002044803</v>
      </c>
    </row>
    <row r="1328" spans="1:10" x14ac:dyDescent="0.25">
      <c r="A1328" s="1" t="s">
        <v>3639</v>
      </c>
      <c r="B1328" s="1" t="s">
        <v>8506</v>
      </c>
      <c r="C1328" s="3">
        <v>2002044811</v>
      </c>
      <c r="D1328" s="1" t="str">
        <f t="shared" si="20"/>
        <v>Yes</v>
      </c>
      <c r="J1328" s="1">
        <v>2002044804</v>
      </c>
    </row>
    <row r="1329" spans="1:10" x14ac:dyDescent="0.25">
      <c r="A1329" s="1" t="s">
        <v>3640</v>
      </c>
      <c r="B1329" s="1" t="s">
        <v>8507</v>
      </c>
      <c r="C1329" s="3">
        <v>2002044812</v>
      </c>
      <c r="D1329" s="1" t="str">
        <f t="shared" si="20"/>
        <v>Yes</v>
      </c>
      <c r="J1329" s="1">
        <v>2002044805</v>
      </c>
    </row>
    <row r="1330" spans="1:10" x14ac:dyDescent="0.25">
      <c r="A1330" s="1" t="s">
        <v>3641</v>
      </c>
      <c r="B1330" s="1" t="s">
        <v>8508</v>
      </c>
      <c r="C1330" s="3">
        <v>2002044813</v>
      </c>
      <c r="D1330" s="1" t="str">
        <f t="shared" si="20"/>
        <v>Yes</v>
      </c>
      <c r="J1330" s="1">
        <v>2002044806</v>
      </c>
    </row>
    <row r="1331" spans="1:10" x14ac:dyDescent="0.25">
      <c r="A1331" s="1" t="s">
        <v>3642</v>
      </c>
      <c r="B1331" s="1" t="s">
        <v>8509</v>
      </c>
      <c r="C1331" s="3">
        <v>2002044816</v>
      </c>
      <c r="D1331" s="1" t="str">
        <f t="shared" si="20"/>
        <v>Yes</v>
      </c>
      <c r="J1331" s="1">
        <v>2002044810</v>
      </c>
    </row>
    <row r="1332" spans="1:10" x14ac:dyDescent="0.25">
      <c r="A1332" s="1" t="s">
        <v>3643</v>
      </c>
      <c r="B1332" s="1" t="s">
        <v>8510</v>
      </c>
      <c r="C1332" s="3">
        <v>2002044817</v>
      </c>
      <c r="D1332" s="1" t="str">
        <f t="shared" si="20"/>
        <v>Yes</v>
      </c>
      <c r="J1332" s="1">
        <v>2002044811</v>
      </c>
    </row>
    <row r="1333" spans="1:10" x14ac:dyDescent="0.25">
      <c r="A1333" s="1" t="s">
        <v>3644</v>
      </c>
      <c r="B1333" s="1" t="s">
        <v>8511</v>
      </c>
      <c r="C1333" s="3">
        <v>2002044820</v>
      </c>
      <c r="D1333" s="1" t="str">
        <f t="shared" si="20"/>
        <v>Yes</v>
      </c>
      <c r="J1333" s="1">
        <v>2002044812</v>
      </c>
    </row>
    <row r="1334" spans="1:10" x14ac:dyDescent="0.25">
      <c r="A1334" s="1" t="s">
        <v>3645</v>
      </c>
      <c r="B1334" s="1" t="s">
        <v>8512</v>
      </c>
      <c r="C1334" s="3">
        <v>2002044821</v>
      </c>
      <c r="D1334" s="1" t="str">
        <f t="shared" si="20"/>
        <v>Yes</v>
      </c>
      <c r="J1334" s="1">
        <v>2002044813</v>
      </c>
    </row>
    <row r="1335" spans="1:10" x14ac:dyDescent="0.25">
      <c r="A1335" s="1" t="s">
        <v>3646</v>
      </c>
      <c r="B1335" s="1" t="s">
        <v>8513</v>
      </c>
      <c r="C1335" s="3">
        <v>2002044822</v>
      </c>
      <c r="D1335" s="1" t="str">
        <f t="shared" si="20"/>
        <v>Yes</v>
      </c>
      <c r="J1335" s="1">
        <v>2002044816</v>
      </c>
    </row>
    <row r="1336" spans="1:10" x14ac:dyDescent="0.25">
      <c r="A1336" s="1" t="s">
        <v>3647</v>
      </c>
      <c r="B1336" s="1" t="s">
        <v>8514</v>
      </c>
      <c r="C1336" s="3">
        <v>2002044824</v>
      </c>
      <c r="D1336" s="1" t="str">
        <f t="shared" si="20"/>
        <v>Yes</v>
      </c>
      <c r="J1336" s="1">
        <v>2002044817</v>
      </c>
    </row>
    <row r="1337" spans="1:10" x14ac:dyDescent="0.25">
      <c r="A1337" s="1" t="s">
        <v>3648</v>
      </c>
      <c r="B1337" s="1" t="s">
        <v>8515</v>
      </c>
      <c r="C1337" s="3">
        <v>2002044825</v>
      </c>
      <c r="D1337" s="1" t="str">
        <f t="shared" si="20"/>
        <v>Yes</v>
      </c>
      <c r="J1337" s="1">
        <v>2002044820</v>
      </c>
    </row>
    <row r="1338" spans="1:10" x14ac:dyDescent="0.25">
      <c r="A1338" s="1" t="s">
        <v>3649</v>
      </c>
      <c r="B1338" s="1" t="s">
        <v>8516</v>
      </c>
      <c r="C1338" s="3">
        <v>2002044826</v>
      </c>
      <c r="D1338" s="1" t="str">
        <f t="shared" si="20"/>
        <v>Yes</v>
      </c>
      <c r="J1338" s="1">
        <v>2002044821</v>
      </c>
    </row>
    <row r="1339" spans="1:10" x14ac:dyDescent="0.25">
      <c r="A1339" s="1" t="s">
        <v>3650</v>
      </c>
      <c r="B1339" s="1" t="s">
        <v>8517</v>
      </c>
      <c r="C1339" s="3">
        <v>2002044827</v>
      </c>
      <c r="D1339" s="1" t="str">
        <f t="shared" si="20"/>
        <v>Yes</v>
      </c>
      <c r="J1339" s="1">
        <v>2002044822</v>
      </c>
    </row>
    <row r="1340" spans="1:10" x14ac:dyDescent="0.25">
      <c r="A1340" s="1" t="s">
        <v>3651</v>
      </c>
      <c r="B1340" s="1" t="s">
        <v>8518</v>
      </c>
      <c r="C1340" s="3">
        <v>2002044828</v>
      </c>
      <c r="D1340" s="1" t="str">
        <f t="shared" si="20"/>
        <v>Yes</v>
      </c>
      <c r="J1340" s="1">
        <v>2002044824</v>
      </c>
    </row>
    <row r="1341" spans="1:10" x14ac:dyDescent="0.25">
      <c r="A1341" s="1" t="s">
        <v>3652</v>
      </c>
      <c r="B1341" s="1" t="s">
        <v>8519</v>
      </c>
      <c r="C1341" s="3">
        <v>2002044829</v>
      </c>
      <c r="D1341" s="1" t="str">
        <f t="shared" si="20"/>
        <v>Yes</v>
      </c>
      <c r="J1341" s="1">
        <v>2002044825</v>
      </c>
    </row>
    <row r="1342" spans="1:10" x14ac:dyDescent="0.25">
      <c r="A1342" s="1" t="s">
        <v>3653</v>
      </c>
      <c r="B1342" s="1" t="s">
        <v>8520</v>
      </c>
      <c r="C1342" s="3">
        <v>2002044830</v>
      </c>
      <c r="D1342" s="1" t="str">
        <f t="shared" si="20"/>
        <v>Yes</v>
      </c>
      <c r="J1342" s="1">
        <v>2002044826</v>
      </c>
    </row>
    <row r="1343" spans="1:10" x14ac:dyDescent="0.25">
      <c r="A1343" s="1" t="s">
        <v>3654</v>
      </c>
      <c r="B1343" s="1" t="s">
        <v>8521</v>
      </c>
      <c r="C1343" s="3">
        <v>2002044831</v>
      </c>
      <c r="D1343" s="1" t="str">
        <f t="shared" si="20"/>
        <v>Yes</v>
      </c>
      <c r="J1343" s="1">
        <v>2002044827</v>
      </c>
    </row>
    <row r="1344" spans="1:10" x14ac:dyDescent="0.25">
      <c r="A1344" s="1" t="s">
        <v>3655</v>
      </c>
      <c r="B1344" s="1" t="s">
        <v>8522</v>
      </c>
      <c r="C1344" s="3">
        <v>2002044832</v>
      </c>
      <c r="D1344" s="1" t="str">
        <f t="shared" si="20"/>
        <v>Yes</v>
      </c>
      <c r="J1344" s="1">
        <v>2002044828</v>
      </c>
    </row>
    <row r="1345" spans="1:10" x14ac:dyDescent="0.25">
      <c r="A1345" s="1" t="s">
        <v>3656</v>
      </c>
      <c r="B1345" s="1" t="s">
        <v>8523</v>
      </c>
      <c r="C1345" s="3">
        <v>2002044837</v>
      </c>
      <c r="D1345" s="1" t="str">
        <f t="shared" si="20"/>
        <v>Yes</v>
      </c>
      <c r="J1345" s="1">
        <v>2002044829</v>
      </c>
    </row>
    <row r="1346" spans="1:10" x14ac:dyDescent="0.25">
      <c r="A1346" s="1" t="s">
        <v>3657</v>
      </c>
      <c r="B1346" s="1" t="s">
        <v>8524</v>
      </c>
      <c r="C1346" s="3">
        <v>2002044838</v>
      </c>
      <c r="D1346" s="1" t="str">
        <f t="shared" ref="D1346:D1409" si="21">IFERROR(IF(MATCH($C1346,J$2:J$2378,0),"Yes"),"No")</f>
        <v>Yes</v>
      </c>
      <c r="J1346" s="1">
        <v>2002044830</v>
      </c>
    </row>
    <row r="1347" spans="1:10" x14ac:dyDescent="0.25">
      <c r="A1347" s="1" t="s">
        <v>3658</v>
      </c>
      <c r="B1347" s="1" t="s">
        <v>8525</v>
      </c>
      <c r="C1347" s="3">
        <v>2002044839</v>
      </c>
      <c r="D1347" s="1" t="str">
        <f t="shared" si="21"/>
        <v>Yes</v>
      </c>
      <c r="J1347" s="1">
        <v>2002044831</v>
      </c>
    </row>
    <row r="1348" spans="1:10" x14ac:dyDescent="0.25">
      <c r="A1348" s="1" t="s">
        <v>3659</v>
      </c>
      <c r="B1348" s="1" t="s">
        <v>8526</v>
      </c>
      <c r="C1348" s="3">
        <v>2002044840</v>
      </c>
      <c r="D1348" s="1" t="str">
        <f t="shared" si="21"/>
        <v>Yes</v>
      </c>
      <c r="J1348" s="1">
        <v>2002044832</v>
      </c>
    </row>
    <row r="1349" spans="1:10" x14ac:dyDescent="0.25">
      <c r="A1349" s="1" t="s">
        <v>3660</v>
      </c>
      <c r="B1349" s="1" t="s">
        <v>8527</v>
      </c>
      <c r="C1349" s="3">
        <v>2002044841</v>
      </c>
      <c r="D1349" s="1" t="str">
        <f t="shared" si="21"/>
        <v>Yes</v>
      </c>
      <c r="J1349" s="1">
        <v>2002044837</v>
      </c>
    </row>
    <row r="1350" spans="1:10" x14ac:dyDescent="0.25">
      <c r="A1350" s="1" t="s">
        <v>3661</v>
      </c>
      <c r="B1350" s="1" t="s">
        <v>8528</v>
      </c>
      <c r="C1350" s="3">
        <v>2002044842</v>
      </c>
      <c r="D1350" s="1" t="str">
        <f t="shared" si="21"/>
        <v>Yes</v>
      </c>
      <c r="J1350" s="1">
        <v>2002044838</v>
      </c>
    </row>
    <row r="1351" spans="1:10" x14ac:dyDescent="0.25">
      <c r="A1351" s="1" t="s">
        <v>3662</v>
      </c>
      <c r="B1351" s="1" t="s">
        <v>8529</v>
      </c>
      <c r="C1351" s="3">
        <v>2002044843</v>
      </c>
      <c r="D1351" s="1" t="str">
        <f t="shared" si="21"/>
        <v>Yes</v>
      </c>
      <c r="J1351" s="1">
        <v>2002044839</v>
      </c>
    </row>
    <row r="1352" spans="1:10" x14ac:dyDescent="0.25">
      <c r="A1352" s="1" t="s">
        <v>3663</v>
      </c>
      <c r="B1352" s="1" t="s">
        <v>8530</v>
      </c>
      <c r="C1352" s="3">
        <v>2002044845</v>
      </c>
      <c r="D1352" s="1" t="str">
        <f t="shared" si="21"/>
        <v>Yes</v>
      </c>
      <c r="J1352" s="1">
        <v>2002044840</v>
      </c>
    </row>
    <row r="1353" spans="1:10" x14ac:dyDescent="0.25">
      <c r="A1353" s="1" t="s">
        <v>3664</v>
      </c>
      <c r="B1353" s="1" t="s">
        <v>8531</v>
      </c>
      <c r="C1353" s="3">
        <v>2002044846</v>
      </c>
      <c r="D1353" s="1" t="str">
        <f t="shared" si="21"/>
        <v>Yes</v>
      </c>
      <c r="J1353" s="1">
        <v>2002044841</v>
      </c>
    </row>
    <row r="1354" spans="1:10" x14ac:dyDescent="0.25">
      <c r="A1354" s="1" t="s">
        <v>3665</v>
      </c>
      <c r="B1354" s="1" t="s">
        <v>8532</v>
      </c>
      <c r="C1354" s="3">
        <v>2002044847</v>
      </c>
      <c r="D1354" s="1" t="str">
        <f t="shared" si="21"/>
        <v>Yes</v>
      </c>
      <c r="J1354" s="1">
        <v>2002044842</v>
      </c>
    </row>
    <row r="1355" spans="1:10" x14ac:dyDescent="0.25">
      <c r="A1355" s="1" t="s">
        <v>3666</v>
      </c>
      <c r="B1355" s="1" t="s">
        <v>8533</v>
      </c>
      <c r="C1355" s="3">
        <v>2002044848</v>
      </c>
      <c r="D1355" s="1" t="str">
        <f t="shared" si="21"/>
        <v>Yes</v>
      </c>
      <c r="J1355" s="1">
        <v>2002044843</v>
      </c>
    </row>
    <row r="1356" spans="1:10" x14ac:dyDescent="0.25">
      <c r="A1356" s="1" t="s">
        <v>3667</v>
      </c>
      <c r="B1356" s="1" t="s">
        <v>8534</v>
      </c>
      <c r="C1356" s="3">
        <v>2002044849</v>
      </c>
      <c r="D1356" s="1" t="str">
        <f t="shared" si="21"/>
        <v>Yes</v>
      </c>
      <c r="J1356" s="1">
        <v>2002044845</v>
      </c>
    </row>
    <row r="1357" spans="1:10" x14ac:dyDescent="0.25">
      <c r="A1357" s="1" t="s">
        <v>3668</v>
      </c>
      <c r="B1357" s="1" t="s">
        <v>8535</v>
      </c>
      <c r="C1357" s="3">
        <v>2002044851</v>
      </c>
      <c r="D1357" s="1" t="str">
        <f t="shared" si="21"/>
        <v>Yes</v>
      </c>
      <c r="J1357" s="1">
        <v>2002044846</v>
      </c>
    </row>
    <row r="1358" spans="1:10" x14ac:dyDescent="0.25">
      <c r="A1358" s="1" t="s">
        <v>3669</v>
      </c>
      <c r="B1358" s="1" t="s">
        <v>8536</v>
      </c>
      <c r="C1358" s="3">
        <v>2002044852</v>
      </c>
      <c r="D1358" s="1" t="str">
        <f t="shared" si="21"/>
        <v>Yes</v>
      </c>
      <c r="J1358" s="1">
        <v>2002044847</v>
      </c>
    </row>
    <row r="1359" spans="1:10" x14ac:dyDescent="0.25">
      <c r="A1359" s="1" t="s">
        <v>3670</v>
      </c>
      <c r="B1359" s="1" t="s">
        <v>8537</v>
      </c>
      <c r="C1359" s="3">
        <v>2002044853</v>
      </c>
      <c r="D1359" s="1" t="str">
        <f t="shared" si="21"/>
        <v>Yes</v>
      </c>
      <c r="J1359" s="1">
        <v>2002044848</v>
      </c>
    </row>
    <row r="1360" spans="1:10" x14ac:dyDescent="0.25">
      <c r="A1360" s="1" t="s">
        <v>3671</v>
      </c>
      <c r="B1360" s="1" t="s">
        <v>8538</v>
      </c>
      <c r="C1360" s="3">
        <v>2002044854</v>
      </c>
      <c r="D1360" s="1" t="str">
        <f t="shared" si="21"/>
        <v>Yes</v>
      </c>
      <c r="J1360" s="1">
        <v>2002044849</v>
      </c>
    </row>
    <row r="1361" spans="1:10" x14ac:dyDescent="0.25">
      <c r="A1361" s="1" t="s">
        <v>3672</v>
      </c>
      <c r="B1361" s="1" t="s">
        <v>8539</v>
      </c>
      <c r="C1361" s="3">
        <v>2002044855</v>
      </c>
      <c r="D1361" s="1" t="str">
        <f t="shared" si="21"/>
        <v>Yes</v>
      </c>
      <c r="J1361" s="1">
        <v>2002044851</v>
      </c>
    </row>
    <row r="1362" spans="1:10" x14ac:dyDescent="0.25">
      <c r="A1362" s="1" t="s">
        <v>3673</v>
      </c>
      <c r="B1362" s="1" t="s">
        <v>8540</v>
      </c>
      <c r="C1362" s="3">
        <v>2002044858</v>
      </c>
      <c r="D1362" s="1" t="str">
        <f t="shared" si="21"/>
        <v>Yes</v>
      </c>
      <c r="J1362" s="1">
        <v>2002044852</v>
      </c>
    </row>
    <row r="1363" spans="1:10" x14ac:dyDescent="0.25">
      <c r="A1363" s="1" t="s">
        <v>3674</v>
      </c>
      <c r="B1363" s="1" t="s">
        <v>8541</v>
      </c>
      <c r="C1363" s="3">
        <v>2002044861</v>
      </c>
      <c r="D1363" s="1" t="str">
        <f t="shared" si="21"/>
        <v>Yes</v>
      </c>
      <c r="J1363" s="1">
        <v>2002044853</v>
      </c>
    </row>
    <row r="1364" spans="1:10" x14ac:dyDescent="0.25">
      <c r="A1364" s="1" t="s">
        <v>3675</v>
      </c>
      <c r="B1364" s="1" t="s">
        <v>8542</v>
      </c>
      <c r="C1364" s="3">
        <v>2002044862</v>
      </c>
      <c r="D1364" s="1" t="str">
        <f t="shared" si="21"/>
        <v>Yes</v>
      </c>
      <c r="J1364" s="1">
        <v>2002044854</v>
      </c>
    </row>
    <row r="1365" spans="1:10" x14ac:dyDescent="0.25">
      <c r="A1365" s="1" t="s">
        <v>3676</v>
      </c>
      <c r="B1365" s="1" t="s">
        <v>8543</v>
      </c>
      <c r="C1365" s="3">
        <v>2002044863</v>
      </c>
      <c r="D1365" s="1" t="str">
        <f t="shared" si="21"/>
        <v>Yes</v>
      </c>
      <c r="J1365" s="1">
        <v>2002044855</v>
      </c>
    </row>
    <row r="1366" spans="1:10" x14ac:dyDescent="0.25">
      <c r="A1366" s="1" t="s">
        <v>3677</v>
      </c>
      <c r="B1366" s="1" t="s">
        <v>8544</v>
      </c>
      <c r="C1366" s="3">
        <v>2002044864</v>
      </c>
      <c r="D1366" s="1" t="str">
        <f t="shared" si="21"/>
        <v>Yes</v>
      </c>
      <c r="J1366" s="1">
        <v>2002044858</v>
      </c>
    </row>
    <row r="1367" spans="1:10" x14ac:dyDescent="0.25">
      <c r="A1367" s="1" t="s">
        <v>3678</v>
      </c>
      <c r="B1367" s="1" t="s">
        <v>8545</v>
      </c>
      <c r="C1367" s="3">
        <v>2002044865</v>
      </c>
      <c r="D1367" s="1" t="str">
        <f t="shared" si="21"/>
        <v>Yes</v>
      </c>
      <c r="J1367" s="1">
        <v>2002044861</v>
      </c>
    </row>
    <row r="1368" spans="1:10" x14ac:dyDescent="0.25">
      <c r="A1368" s="1" t="s">
        <v>3679</v>
      </c>
      <c r="B1368" s="1" t="s">
        <v>8546</v>
      </c>
      <c r="C1368" s="3">
        <v>2002044866</v>
      </c>
      <c r="D1368" s="1" t="str">
        <f t="shared" si="21"/>
        <v>Yes</v>
      </c>
      <c r="J1368" s="1">
        <v>2002044862</v>
      </c>
    </row>
    <row r="1369" spans="1:10" x14ac:dyDescent="0.25">
      <c r="A1369" s="1" t="s">
        <v>3680</v>
      </c>
      <c r="B1369" s="1" t="s">
        <v>8547</v>
      </c>
      <c r="C1369" s="3">
        <v>2002044869</v>
      </c>
      <c r="D1369" s="1" t="str">
        <f t="shared" si="21"/>
        <v>Yes</v>
      </c>
      <c r="J1369" s="1">
        <v>2002044863</v>
      </c>
    </row>
    <row r="1370" spans="1:10" x14ac:dyDescent="0.25">
      <c r="A1370" s="1" t="s">
        <v>3681</v>
      </c>
      <c r="B1370" s="1" t="s">
        <v>8548</v>
      </c>
      <c r="C1370" s="3">
        <v>2002044870</v>
      </c>
      <c r="D1370" s="1" t="str">
        <f t="shared" si="21"/>
        <v>Yes</v>
      </c>
      <c r="J1370" s="1">
        <v>2002044864</v>
      </c>
    </row>
    <row r="1371" spans="1:10" x14ac:dyDescent="0.25">
      <c r="A1371" s="1" t="s">
        <v>3682</v>
      </c>
      <c r="B1371" s="1" t="s">
        <v>8549</v>
      </c>
      <c r="C1371" s="3">
        <v>2002044871</v>
      </c>
      <c r="D1371" s="1" t="str">
        <f t="shared" si="21"/>
        <v>Yes</v>
      </c>
      <c r="J1371" s="1">
        <v>2002044865</v>
      </c>
    </row>
    <row r="1372" spans="1:10" x14ac:dyDescent="0.25">
      <c r="A1372" s="1" t="s">
        <v>3683</v>
      </c>
      <c r="B1372" s="1" t="s">
        <v>8550</v>
      </c>
      <c r="C1372" s="3">
        <v>2002044872</v>
      </c>
      <c r="D1372" s="1" t="str">
        <f t="shared" si="21"/>
        <v>Yes</v>
      </c>
      <c r="J1372" s="1">
        <v>2002044866</v>
      </c>
    </row>
    <row r="1373" spans="1:10" x14ac:dyDescent="0.25">
      <c r="A1373" s="1" t="s">
        <v>3684</v>
      </c>
      <c r="B1373" s="1" t="s">
        <v>8551</v>
      </c>
      <c r="C1373" s="3">
        <v>2002044873</v>
      </c>
      <c r="D1373" s="1" t="str">
        <f t="shared" si="21"/>
        <v>Yes</v>
      </c>
      <c r="J1373" s="1">
        <v>2002044869</v>
      </c>
    </row>
    <row r="1374" spans="1:10" x14ac:dyDescent="0.25">
      <c r="A1374" s="1" t="s">
        <v>3685</v>
      </c>
      <c r="B1374" s="1" t="s">
        <v>8552</v>
      </c>
      <c r="C1374" s="3">
        <v>2002044874</v>
      </c>
      <c r="D1374" s="1" t="str">
        <f t="shared" si="21"/>
        <v>Yes</v>
      </c>
      <c r="J1374" s="1">
        <v>2002044870</v>
      </c>
    </row>
    <row r="1375" spans="1:10" x14ac:dyDescent="0.25">
      <c r="A1375" s="1" t="s">
        <v>3686</v>
      </c>
      <c r="B1375" s="1" t="s">
        <v>8553</v>
      </c>
      <c r="C1375" s="3">
        <v>2002044875</v>
      </c>
      <c r="D1375" s="1" t="str">
        <f t="shared" si="21"/>
        <v>Yes</v>
      </c>
      <c r="J1375" s="1">
        <v>2002044871</v>
      </c>
    </row>
    <row r="1376" spans="1:10" x14ac:dyDescent="0.25">
      <c r="A1376" s="1" t="s">
        <v>3687</v>
      </c>
      <c r="B1376" s="1" t="s">
        <v>8554</v>
      </c>
      <c r="C1376" s="3">
        <v>2002044876</v>
      </c>
      <c r="D1376" s="1" t="str">
        <f t="shared" si="21"/>
        <v>Yes</v>
      </c>
      <c r="J1376" s="1">
        <v>2002044872</v>
      </c>
    </row>
    <row r="1377" spans="1:10" x14ac:dyDescent="0.25">
      <c r="A1377" s="1" t="s">
        <v>3688</v>
      </c>
      <c r="B1377" s="1" t="s">
        <v>8555</v>
      </c>
      <c r="C1377" s="3">
        <v>2002044877</v>
      </c>
      <c r="D1377" s="1" t="str">
        <f t="shared" si="21"/>
        <v>Yes</v>
      </c>
      <c r="J1377" s="1">
        <v>2002044873</v>
      </c>
    </row>
    <row r="1378" spans="1:10" x14ac:dyDescent="0.25">
      <c r="A1378" s="1" t="s">
        <v>3689</v>
      </c>
      <c r="B1378" s="1" t="s">
        <v>8556</v>
      </c>
      <c r="C1378" s="3">
        <v>2002044879</v>
      </c>
      <c r="D1378" s="1" t="str">
        <f t="shared" si="21"/>
        <v>Yes</v>
      </c>
      <c r="J1378" s="1">
        <v>2002044874</v>
      </c>
    </row>
    <row r="1379" spans="1:10" x14ac:dyDescent="0.25">
      <c r="A1379" s="1" t="s">
        <v>3690</v>
      </c>
      <c r="B1379" s="1" t="s">
        <v>8557</v>
      </c>
      <c r="C1379" s="3">
        <v>2002044881</v>
      </c>
      <c r="D1379" s="1" t="str">
        <f t="shared" si="21"/>
        <v>Yes</v>
      </c>
      <c r="J1379" s="1">
        <v>2002044875</v>
      </c>
    </row>
    <row r="1380" spans="1:10" x14ac:dyDescent="0.25">
      <c r="A1380" s="1" t="s">
        <v>3691</v>
      </c>
      <c r="B1380" s="1" t="s">
        <v>8558</v>
      </c>
      <c r="C1380" s="3">
        <v>2002044883</v>
      </c>
      <c r="D1380" s="1" t="str">
        <f t="shared" si="21"/>
        <v>Yes</v>
      </c>
      <c r="J1380" s="1">
        <v>2002044876</v>
      </c>
    </row>
    <row r="1381" spans="1:10" x14ac:dyDescent="0.25">
      <c r="A1381" s="1" t="s">
        <v>3692</v>
      </c>
      <c r="B1381" s="1" t="s">
        <v>8559</v>
      </c>
      <c r="C1381" s="3">
        <v>2002044884</v>
      </c>
      <c r="D1381" s="1" t="str">
        <f t="shared" si="21"/>
        <v>Yes</v>
      </c>
      <c r="J1381" s="1">
        <v>2002044877</v>
      </c>
    </row>
    <row r="1382" spans="1:10" x14ac:dyDescent="0.25">
      <c r="A1382" s="1" t="s">
        <v>3693</v>
      </c>
      <c r="B1382" s="1" t="s">
        <v>8560</v>
      </c>
      <c r="C1382" s="3">
        <v>2002044888</v>
      </c>
      <c r="D1382" s="1" t="str">
        <f t="shared" si="21"/>
        <v>Yes</v>
      </c>
      <c r="J1382" s="1">
        <v>2002044879</v>
      </c>
    </row>
    <row r="1383" spans="1:10" x14ac:dyDescent="0.25">
      <c r="A1383" s="1" t="s">
        <v>3694</v>
      </c>
      <c r="B1383" s="1" t="s">
        <v>8561</v>
      </c>
      <c r="C1383" s="3">
        <v>2002044889</v>
      </c>
      <c r="D1383" s="1" t="str">
        <f t="shared" si="21"/>
        <v>Yes</v>
      </c>
      <c r="J1383" s="1">
        <v>2002044881</v>
      </c>
    </row>
    <row r="1384" spans="1:10" x14ac:dyDescent="0.25">
      <c r="A1384" s="1" t="s">
        <v>3695</v>
      </c>
      <c r="B1384" s="1" t="s">
        <v>8562</v>
      </c>
      <c r="C1384" s="3">
        <v>2002044890</v>
      </c>
      <c r="D1384" s="1" t="str">
        <f t="shared" si="21"/>
        <v>Yes</v>
      </c>
      <c r="J1384" s="1">
        <v>2002044883</v>
      </c>
    </row>
    <row r="1385" spans="1:10" x14ac:dyDescent="0.25">
      <c r="A1385" s="1" t="s">
        <v>3696</v>
      </c>
      <c r="B1385" s="1" t="s">
        <v>8563</v>
      </c>
      <c r="C1385" s="3">
        <v>2002044891</v>
      </c>
      <c r="D1385" s="1" t="str">
        <f t="shared" si="21"/>
        <v>Yes</v>
      </c>
      <c r="J1385" s="1">
        <v>2002044884</v>
      </c>
    </row>
    <row r="1386" spans="1:10" x14ac:dyDescent="0.25">
      <c r="A1386" s="1" t="s">
        <v>3697</v>
      </c>
      <c r="B1386" s="1" t="s">
        <v>8564</v>
      </c>
      <c r="C1386" s="3">
        <v>2002044892</v>
      </c>
      <c r="D1386" s="1" t="str">
        <f t="shared" si="21"/>
        <v>Yes</v>
      </c>
      <c r="J1386" s="1">
        <v>2002044888</v>
      </c>
    </row>
    <row r="1387" spans="1:10" x14ac:dyDescent="0.25">
      <c r="A1387" s="1" t="s">
        <v>3698</v>
      </c>
      <c r="B1387" s="1" t="s">
        <v>8565</v>
      </c>
      <c r="C1387" s="3">
        <v>2002044893</v>
      </c>
      <c r="D1387" s="1" t="str">
        <f t="shared" si="21"/>
        <v>Yes</v>
      </c>
      <c r="J1387" s="1">
        <v>2002044889</v>
      </c>
    </row>
    <row r="1388" spans="1:10" x14ac:dyDescent="0.25">
      <c r="A1388" s="1" t="s">
        <v>3699</v>
      </c>
      <c r="B1388" s="1" t="s">
        <v>8566</v>
      </c>
      <c r="C1388" s="3">
        <v>2002044894</v>
      </c>
      <c r="D1388" s="1" t="str">
        <f t="shared" si="21"/>
        <v>Yes</v>
      </c>
      <c r="J1388" s="1">
        <v>2002044890</v>
      </c>
    </row>
    <row r="1389" spans="1:10" x14ac:dyDescent="0.25">
      <c r="A1389" s="1" t="s">
        <v>3700</v>
      </c>
      <c r="B1389" s="1" t="s">
        <v>8567</v>
      </c>
      <c r="C1389" s="3">
        <v>2002044895</v>
      </c>
      <c r="D1389" s="1" t="str">
        <f t="shared" si="21"/>
        <v>Yes</v>
      </c>
      <c r="J1389" s="1">
        <v>2002044891</v>
      </c>
    </row>
    <row r="1390" spans="1:10" x14ac:dyDescent="0.25">
      <c r="A1390" s="1" t="s">
        <v>3701</v>
      </c>
      <c r="B1390" s="1" t="s">
        <v>8568</v>
      </c>
      <c r="C1390" s="3">
        <v>2002044896</v>
      </c>
      <c r="D1390" s="1" t="str">
        <f t="shared" si="21"/>
        <v>Yes</v>
      </c>
      <c r="J1390" s="1">
        <v>2002044892</v>
      </c>
    </row>
    <row r="1391" spans="1:10" x14ac:dyDescent="0.25">
      <c r="A1391" s="1" t="s">
        <v>3702</v>
      </c>
      <c r="B1391" s="1" t="s">
        <v>8569</v>
      </c>
      <c r="C1391" s="3">
        <v>2002044897</v>
      </c>
      <c r="D1391" s="1" t="str">
        <f t="shared" si="21"/>
        <v>Yes</v>
      </c>
      <c r="J1391" s="1">
        <v>2002044893</v>
      </c>
    </row>
    <row r="1392" spans="1:10" x14ac:dyDescent="0.25">
      <c r="A1392" s="1" t="s">
        <v>3703</v>
      </c>
      <c r="B1392" s="1" t="s">
        <v>8570</v>
      </c>
      <c r="C1392" s="3">
        <v>2002044898</v>
      </c>
      <c r="D1392" s="1" t="str">
        <f t="shared" si="21"/>
        <v>Yes</v>
      </c>
      <c r="J1392" s="1">
        <v>2002044894</v>
      </c>
    </row>
    <row r="1393" spans="1:10" x14ac:dyDescent="0.25">
      <c r="A1393" s="1" t="s">
        <v>3704</v>
      </c>
      <c r="B1393" s="1" t="s">
        <v>8571</v>
      </c>
      <c r="C1393" s="3">
        <v>2002044900</v>
      </c>
      <c r="D1393" s="1" t="str">
        <f t="shared" si="21"/>
        <v>Yes</v>
      </c>
      <c r="J1393" s="1">
        <v>2002044895</v>
      </c>
    </row>
    <row r="1394" spans="1:10" x14ac:dyDescent="0.25">
      <c r="A1394" s="1" t="s">
        <v>3705</v>
      </c>
      <c r="B1394" s="1" t="s">
        <v>8572</v>
      </c>
      <c r="C1394" s="3">
        <v>2002044901</v>
      </c>
      <c r="D1394" s="1" t="str">
        <f t="shared" si="21"/>
        <v>Yes</v>
      </c>
      <c r="J1394" s="1">
        <v>2002044896</v>
      </c>
    </row>
    <row r="1395" spans="1:10" x14ac:dyDescent="0.25">
      <c r="A1395" s="1" t="s">
        <v>3706</v>
      </c>
      <c r="B1395" s="1" t="s">
        <v>8573</v>
      </c>
      <c r="C1395" s="3">
        <v>2002044902</v>
      </c>
      <c r="D1395" s="1" t="str">
        <f t="shared" si="21"/>
        <v>Yes</v>
      </c>
      <c r="J1395" s="1">
        <v>2002044897</v>
      </c>
    </row>
    <row r="1396" spans="1:10" x14ac:dyDescent="0.25">
      <c r="A1396" s="1" t="s">
        <v>3707</v>
      </c>
      <c r="B1396" s="1" t="s">
        <v>8159</v>
      </c>
      <c r="C1396" s="3">
        <v>2002044904</v>
      </c>
      <c r="D1396" s="1" t="str">
        <f t="shared" si="21"/>
        <v>Yes</v>
      </c>
      <c r="J1396" s="1">
        <v>2002044898</v>
      </c>
    </row>
    <row r="1397" spans="1:10" x14ac:dyDescent="0.25">
      <c r="A1397" s="1" t="s">
        <v>3708</v>
      </c>
      <c r="B1397" s="1" t="s">
        <v>8574</v>
      </c>
      <c r="C1397" s="3">
        <v>2002044907</v>
      </c>
      <c r="D1397" s="1" t="str">
        <f t="shared" si="21"/>
        <v>Yes</v>
      </c>
      <c r="J1397" s="1">
        <v>2002044900</v>
      </c>
    </row>
    <row r="1398" spans="1:10" x14ac:dyDescent="0.25">
      <c r="A1398" s="1" t="s">
        <v>3709</v>
      </c>
      <c r="B1398" s="1" t="s">
        <v>8575</v>
      </c>
      <c r="C1398" s="3">
        <v>2002044913</v>
      </c>
      <c r="D1398" s="1" t="str">
        <f t="shared" si="21"/>
        <v>Yes</v>
      </c>
      <c r="J1398" s="1">
        <v>2002044901</v>
      </c>
    </row>
    <row r="1399" spans="1:10" x14ac:dyDescent="0.25">
      <c r="A1399" s="1" t="s">
        <v>3710</v>
      </c>
      <c r="B1399" s="1" t="s">
        <v>8576</v>
      </c>
      <c r="C1399" s="3">
        <v>2002044914</v>
      </c>
      <c r="D1399" s="1" t="str">
        <f t="shared" si="21"/>
        <v>No</v>
      </c>
      <c r="J1399" s="1">
        <v>2002044902</v>
      </c>
    </row>
    <row r="1400" spans="1:10" x14ac:dyDescent="0.25">
      <c r="A1400" s="1" t="s">
        <v>3711</v>
      </c>
      <c r="B1400" s="1" t="s">
        <v>8577</v>
      </c>
      <c r="C1400" s="3">
        <v>2002044915</v>
      </c>
      <c r="D1400" s="1" t="str">
        <f t="shared" si="21"/>
        <v>No</v>
      </c>
      <c r="J1400" s="1">
        <v>2002044904</v>
      </c>
    </row>
    <row r="1401" spans="1:10" x14ac:dyDescent="0.25">
      <c r="A1401" s="1" t="s">
        <v>3712</v>
      </c>
      <c r="B1401" s="1" t="s">
        <v>8578</v>
      </c>
      <c r="C1401" s="3">
        <v>2002044918</v>
      </c>
      <c r="D1401" s="1" t="str">
        <f t="shared" si="21"/>
        <v>Yes</v>
      </c>
      <c r="J1401" s="1">
        <v>2002044907</v>
      </c>
    </row>
    <row r="1402" spans="1:10" x14ac:dyDescent="0.25">
      <c r="A1402" s="1" t="s">
        <v>3713</v>
      </c>
      <c r="B1402" s="1" t="s">
        <v>8579</v>
      </c>
      <c r="C1402" s="3">
        <v>2002044924</v>
      </c>
      <c r="D1402" s="1" t="str">
        <f t="shared" si="21"/>
        <v>Yes</v>
      </c>
      <c r="J1402" s="1">
        <v>2002044913</v>
      </c>
    </row>
    <row r="1403" spans="1:10" x14ac:dyDescent="0.25">
      <c r="A1403" s="1" t="s">
        <v>3714</v>
      </c>
      <c r="B1403" s="1" t="s">
        <v>8580</v>
      </c>
      <c r="C1403" s="3">
        <v>2002044927</v>
      </c>
      <c r="D1403" s="1" t="str">
        <f t="shared" si="21"/>
        <v>Yes</v>
      </c>
      <c r="J1403" s="1">
        <v>2002044918</v>
      </c>
    </row>
    <row r="1404" spans="1:10" x14ac:dyDescent="0.25">
      <c r="A1404" s="1" t="s">
        <v>3715</v>
      </c>
      <c r="B1404" s="1" t="s">
        <v>8581</v>
      </c>
      <c r="C1404" s="3">
        <v>2002044932</v>
      </c>
      <c r="D1404" s="1" t="str">
        <f t="shared" si="21"/>
        <v>Yes</v>
      </c>
      <c r="J1404" s="1">
        <v>2002044924</v>
      </c>
    </row>
    <row r="1405" spans="1:10" x14ac:dyDescent="0.25">
      <c r="A1405" s="1" t="s">
        <v>3716</v>
      </c>
      <c r="B1405" s="1" t="s">
        <v>8582</v>
      </c>
      <c r="C1405" s="3">
        <v>2002044934</v>
      </c>
      <c r="D1405" s="1" t="str">
        <f t="shared" si="21"/>
        <v>Yes</v>
      </c>
      <c r="J1405" s="1">
        <v>2002044927</v>
      </c>
    </row>
    <row r="1406" spans="1:10" x14ac:dyDescent="0.25">
      <c r="A1406" s="1" t="s">
        <v>3717</v>
      </c>
      <c r="B1406" s="1" t="s">
        <v>8583</v>
      </c>
      <c r="C1406" s="3">
        <v>2002044935</v>
      </c>
      <c r="D1406" s="1" t="str">
        <f t="shared" si="21"/>
        <v>No</v>
      </c>
      <c r="J1406" s="1">
        <v>2002044932</v>
      </c>
    </row>
    <row r="1407" spans="1:10" x14ac:dyDescent="0.25">
      <c r="A1407" s="1" t="s">
        <v>3718</v>
      </c>
      <c r="B1407" s="1" t="s">
        <v>8584</v>
      </c>
      <c r="C1407" s="3">
        <v>2002044936</v>
      </c>
      <c r="D1407" s="1" t="str">
        <f t="shared" si="21"/>
        <v>No</v>
      </c>
      <c r="J1407" s="1">
        <v>2002044934</v>
      </c>
    </row>
    <row r="1408" spans="1:10" x14ac:dyDescent="0.25">
      <c r="A1408" s="1" t="s">
        <v>3719</v>
      </c>
      <c r="B1408" s="1" t="s">
        <v>8585</v>
      </c>
      <c r="C1408" s="3">
        <v>2002044937</v>
      </c>
      <c r="D1408" s="1" t="str">
        <f t="shared" si="21"/>
        <v>No</v>
      </c>
      <c r="J1408" s="1">
        <v>2002044939</v>
      </c>
    </row>
    <row r="1409" spans="1:10" x14ac:dyDescent="0.25">
      <c r="A1409" s="1" t="s">
        <v>3720</v>
      </c>
      <c r="B1409" s="1" t="s">
        <v>8586</v>
      </c>
      <c r="C1409" s="3">
        <v>2002044938</v>
      </c>
      <c r="D1409" s="1" t="str">
        <f t="shared" si="21"/>
        <v>No</v>
      </c>
      <c r="J1409" s="1">
        <v>2002044940</v>
      </c>
    </row>
    <row r="1410" spans="1:10" x14ac:dyDescent="0.25">
      <c r="A1410" s="1" t="s">
        <v>3721</v>
      </c>
      <c r="B1410" s="1" t="s">
        <v>8587</v>
      </c>
      <c r="C1410" s="3">
        <v>2002044939</v>
      </c>
      <c r="D1410" s="1" t="str">
        <f t="shared" ref="D1410:D1473" si="22">IFERROR(IF(MATCH($C1410,J$2:J$2378,0),"Yes"),"No")</f>
        <v>Yes</v>
      </c>
      <c r="J1410" s="1">
        <v>2002044965</v>
      </c>
    </row>
    <row r="1411" spans="1:10" x14ac:dyDescent="0.25">
      <c r="A1411" s="1" t="s">
        <v>3722</v>
      </c>
      <c r="B1411" s="1" t="s">
        <v>8588</v>
      </c>
      <c r="C1411" s="3">
        <v>2002044940</v>
      </c>
      <c r="D1411" s="1" t="str">
        <f t="shared" si="22"/>
        <v>Yes</v>
      </c>
      <c r="J1411" s="1">
        <v>2002044966</v>
      </c>
    </row>
    <row r="1412" spans="1:10" x14ac:dyDescent="0.25">
      <c r="A1412" s="1" t="s">
        <v>3723</v>
      </c>
      <c r="B1412" s="1" t="s">
        <v>8589</v>
      </c>
      <c r="C1412" s="3">
        <v>2002044941</v>
      </c>
      <c r="D1412" s="1" t="str">
        <f t="shared" si="22"/>
        <v>No</v>
      </c>
      <c r="J1412" s="1">
        <v>2002044967</v>
      </c>
    </row>
    <row r="1413" spans="1:10" x14ac:dyDescent="0.25">
      <c r="A1413" s="1" t="s">
        <v>3724</v>
      </c>
      <c r="B1413" s="1" t="s">
        <v>8590</v>
      </c>
      <c r="C1413" s="3">
        <v>2002044942</v>
      </c>
      <c r="D1413" s="1" t="str">
        <f t="shared" si="22"/>
        <v>No</v>
      </c>
      <c r="J1413" s="1">
        <v>2002044969</v>
      </c>
    </row>
    <row r="1414" spans="1:10" x14ac:dyDescent="0.25">
      <c r="A1414" s="1" t="s">
        <v>3725</v>
      </c>
      <c r="B1414" s="1" t="s">
        <v>8591</v>
      </c>
      <c r="C1414" s="3">
        <v>2002044943</v>
      </c>
      <c r="D1414" s="1" t="str">
        <f t="shared" si="22"/>
        <v>No</v>
      </c>
      <c r="J1414" s="1">
        <v>2002044970</v>
      </c>
    </row>
    <row r="1415" spans="1:10" x14ac:dyDescent="0.25">
      <c r="A1415" s="1" t="s">
        <v>3726</v>
      </c>
      <c r="B1415" s="1" t="s">
        <v>8592</v>
      </c>
      <c r="C1415" s="3">
        <v>2002044944</v>
      </c>
      <c r="D1415" s="1" t="str">
        <f t="shared" si="22"/>
        <v>No</v>
      </c>
      <c r="J1415" s="1">
        <v>2002044971</v>
      </c>
    </row>
    <row r="1416" spans="1:10" x14ac:dyDescent="0.25">
      <c r="A1416" s="1" t="s">
        <v>3727</v>
      </c>
      <c r="B1416" s="1" t="s">
        <v>8593</v>
      </c>
      <c r="C1416" s="3">
        <v>2002044945</v>
      </c>
      <c r="D1416" s="1" t="str">
        <f t="shared" si="22"/>
        <v>No</v>
      </c>
      <c r="J1416" s="1">
        <v>2002044972</v>
      </c>
    </row>
    <row r="1417" spans="1:10" x14ac:dyDescent="0.25">
      <c r="A1417" s="1" t="s">
        <v>3728</v>
      </c>
      <c r="B1417" s="1" t="s">
        <v>8594</v>
      </c>
      <c r="C1417" s="3">
        <v>2002044946</v>
      </c>
      <c r="D1417" s="1" t="str">
        <f t="shared" si="22"/>
        <v>No</v>
      </c>
      <c r="J1417" s="1">
        <v>2002044973</v>
      </c>
    </row>
    <row r="1418" spans="1:10" x14ac:dyDescent="0.25">
      <c r="A1418" s="1" t="s">
        <v>3729</v>
      </c>
      <c r="B1418" s="1" t="s">
        <v>8595</v>
      </c>
      <c r="C1418" s="3">
        <v>2002044947</v>
      </c>
      <c r="D1418" s="1" t="str">
        <f t="shared" si="22"/>
        <v>No</v>
      </c>
      <c r="J1418" s="1">
        <v>2002044974</v>
      </c>
    </row>
    <row r="1419" spans="1:10" x14ac:dyDescent="0.25">
      <c r="A1419" s="1" t="s">
        <v>3730</v>
      </c>
      <c r="B1419" s="1" t="s">
        <v>8596</v>
      </c>
      <c r="C1419" s="3">
        <v>2002044948</v>
      </c>
      <c r="D1419" s="1" t="str">
        <f t="shared" si="22"/>
        <v>No</v>
      </c>
      <c r="J1419" s="1">
        <v>2002044989</v>
      </c>
    </row>
    <row r="1420" spans="1:10" x14ac:dyDescent="0.25">
      <c r="A1420" s="1" t="s">
        <v>3731</v>
      </c>
      <c r="B1420" s="1" t="s">
        <v>7378</v>
      </c>
      <c r="C1420" s="3">
        <v>2002044949</v>
      </c>
      <c r="D1420" s="1" t="str">
        <f t="shared" si="22"/>
        <v>No</v>
      </c>
      <c r="J1420" s="1">
        <v>2002044991</v>
      </c>
    </row>
    <row r="1421" spans="1:10" x14ac:dyDescent="0.25">
      <c r="A1421" s="1" t="s">
        <v>3732</v>
      </c>
      <c r="B1421" s="1" t="s">
        <v>8597</v>
      </c>
      <c r="C1421" s="3">
        <v>2002044950</v>
      </c>
      <c r="D1421" s="1" t="str">
        <f t="shared" si="22"/>
        <v>No</v>
      </c>
      <c r="J1421" s="1">
        <v>2002045000</v>
      </c>
    </row>
    <row r="1422" spans="1:10" x14ac:dyDescent="0.25">
      <c r="A1422" s="1" t="s">
        <v>3733</v>
      </c>
      <c r="B1422" s="1" t="s">
        <v>8598</v>
      </c>
      <c r="C1422" s="3">
        <v>2002044951</v>
      </c>
      <c r="D1422" s="1" t="str">
        <f t="shared" si="22"/>
        <v>No</v>
      </c>
      <c r="J1422" s="1">
        <v>2002045002</v>
      </c>
    </row>
    <row r="1423" spans="1:10" x14ac:dyDescent="0.25">
      <c r="A1423" s="1" t="s">
        <v>3734</v>
      </c>
      <c r="B1423" s="1" t="s">
        <v>8599</v>
      </c>
      <c r="C1423" s="3">
        <v>2002044965</v>
      </c>
      <c r="D1423" s="1" t="str">
        <f t="shared" si="22"/>
        <v>Yes</v>
      </c>
      <c r="J1423" s="1">
        <v>2002045003</v>
      </c>
    </row>
    <row r="1424" spans="1:10" x14ac:dyDescent="0.25">
      <c r="A1424" s="1" t="s">
        <v>3735</v>
      </c>
      <c r="B1424" s="1" t="s">
        <v>8600</v>
      </c>
      <c r="C1424" s="3">
        <v>2002044966</v>
      </c>
      <c r="D1424" s="1" t="str">
        <f t="shared" si="22"/>
        <v>Yes</v>
      </c>
      <c r="J1424" s="1">
        <v>2002045007</v>
      </c>
    </row>
    <row r="1425" spans="1:10" x14ac:dyDescent="0.25">
      <c r="A1425" s="1" t="s">
        <v>3736</v>
      </c>
      <c r="B1425" s="1" t="s">
        <v>8601</v>
      </c>
      <c r="C1425" s="3">
        <v>2002044967</v>
      </c>
      <c r="D1425" s="1" t="str">
        <f t="shared" si="22"/>
        <v>Yes</v>
      </c>
      <c r="J1425" s="1">
        <v>2002045008</v>
      </c>
    </row>
    <row r="1426" spans="1:10" x14ac:dyDescent="0.25">
      <c r="A1426" s="1" t="s">
        <v>3737</v>
      </c>
      <c r="B1426" s="1" t="s">
        <v>8602</v>
      </c>
      <c r="C1426" s="3">
        <v>2002044969</v>
      </c>
      <c r="D1426" s="1" t="str">
        <f t="shared" si="22"/>
        <v>Yes</v>
      </c>
      <c r="J1426" s="1">
        <v>2002045009</v>
      </c>
    </row>
    <row r="1427" spans="1:10" x14ac:dyDescent="0.25">
      <c r="A1427" s="1" t="s">
        <v>3738</v>
      </c>
      <c r="B1427" s="1" t="s">
        <v>8603</v>
      </c>
      <c r="C1427" s="3">
        <v>2002044970</v>
      </c>
      <c r="D1427" s="1" t="str">
        <f t="shared" si="22"/>
        <v>Yes</v>
      </c>
      <c r="J1427" s="1">
        <v>2002045016</v>
      </c>
    </row>
    <row r="1428" spans="1:10" x14ac:dyDescent="0.25">
      <c r="A1428" s="1" t="s">
        <v>3739</v>
      </c>
      <c r="B1428" s="1" t="s">
        <v>8604</v>
      </c>
      <c r="C1428" s="3">
        <v>2002044971</v>
      </c>
      <c r="D1428" s="1" t="str">
        <f t="shared" si="22"/>
        <v>Yes</v>
      </c>
      <c r="J1428" s="1">
        <v>2002045017</v>
      </c>
    </row>
    <row r="1429" spans="1:10" x14ac:dyDescent="0.25">
      <c r="A1429" s="1" t="s">
        <v>3740</v>
      </c>
      <c r="B1429" s="1" t="s">
        <v>8605</v>
      </c>
      <c r="C1429" s="3">
        <v>2002044972</v>
      </c>
      <c r="D1429" s="1" t="str">
        <f t="shared" si="22"/>
        <v>Yes</v>
      </c>
      <c r="J1429" s="1">
        <v>2002045020</v>
      </c>
    </row>
    <row r="1430" spans="1:10" x14ac:dyDescent="0.25">
      <c r="A1430" s="1" t="s">
        <v>3741</v>
      </c>
      <c r="B1430" s="1" t="s">
        <v>8606</v>
      </c>
      <c r="C1430" s="3">
        <v>2002044973</v>
      </c>
      <c r="D1430" s="1" t="str">
        <f t="shared" si="22"/>
        <v>Yes</v>
      </c>
      <c r="J1430" s="1">
        <v>2002045021</v>
      </c>
    </row>
    <row r="1431" spans="1:10" x14ac:dyDescent="0.25">
      <c r="A1431" s="1" t="s">
        <v>3742</v>
      </c>
      <c r="B1431" s="1" t="s">
        <v>8607</v>
      </c>
      <c r="C1431" s="3">
        <v>2002044974</v>
      </c>
      <c r="D1431" s="1" t="str">
        <f t="shared" si="22"/>
        <v>Yes</v>
      </c>
      <c r="J1431" s="1">
        <v>2002045028</v>
      </c>
    </row>
    <row r="1432" spans="1:10" x14ac:dyDescent="0.25">
      <c r="A1432" s="1" t="s">
        <v>3743</v>
      </c>
      <c r="B1432" s="1" t="s">
        <v>8608</v>
      </c>
      <c r="C1432" s="3">
        <v>2002044989</v>
      </c>
      <c r="D1432" s="1" t="str">
        <f t="shared" si="22"/>
        <v>Yes</v>
      </c>
      <c r="J1432" s="1">
        <v>2002045029</v>
      </c>
    </row>
    <row r="1433" spans="1:10" x14ac:dyDescent="0.25">
      <c r="A1433" s="1" t="s">
        <v>3744</v>
      </c>
      <c r="B1433" s="1" t="s">
        <v>8609</v>
      </c>
      <c r="C1433" s="3">
        <v>2002044991</v>
      </c>
      <c r="D1433" s="1" t="str">
        <f t="shared" si="22"/>
        <v>Yes</v>
      </c>
      <c r="J1433" s="1">
        <v>2002045031</v>
      </c>
    </row>
    <row r="1434" spans="1:10" x14ac:dyDescent="0.25">
      <c r="A1434" s="1" t="s">
        <v>3745</v>
      </c>
      <c r="B1434" s="1" t="s">
        <v>8610</v>
      </c>
      <c r="C1434" s="3">
        <v>2002045000</v>
      </c>
      <c r="D1434" s="1" t="str">
        <f t="shared" si="22"/>
        <v>Yes</v>
      </c>
      <c r="J1434" s="1">
        <v>2002045035</v>
      </c>
    </row>
    <row r="1435" spans="1:10" x14ac:dyDescent="0.25">
      <c r="A1435" s="1" t="s">
        <v>3746</v>
      </c>
      <c r="B1435" s="1" t="s">
        <v>8611</v>
      </c>
      <c r="C1435" s="3">
        <v>2002045002</v>
      </c>
      <c r="D1435" s="1" t="str">
        <f t="shared" si="22"/>
        <v>Yes</v>
      </c>
      <c r="J1435" s="1">
        <v>2002045051</v>
      </c>
    </row>
    <row r="1436" spans="1:10" x14ac:dyDescent="0.25">
      <c r="A1436" s="1" t="s">
        <v>3747</v>
      </c>
      <c r="B1436" s="1" t="s">
        <v>8612</v>
      </c>
      <c r="C1436" s="3">
        <v>2002045003</v>
      </c>
      <c r="D1436" s="1" t="str">
        <f t="shared" si="22"/>
        <v>Yes</v>
      </c>
      <c r="J1436" s="1">
        <v>2002045052</v>
      </c>
    </row>
    <row r="1437" spans="1:10" x14ac:dyDescent="0.25">
      <c r="A1437" s="1" t="s">
        <v>3748</v>
      </c>
      <c r="B1437" s="1" t="s">
        <v>8613</v>
      </c>
      <c r="C1437" s="3">
        <v>2002045007</v>
      </c>
      <c r="D1437" s="1" t="str">
        <f t="shared" si="22"/>
        <v>Yes</v>
      </c>
      <c r="J1437" s="1">
        <v>2002045055</v>
      </c>
    </row>
    <row r="1438" spans="1:10" x14ac:dyDescent="0.25">
      <c r="A1438" s="1" t="s">
        <v>3749</v>
      </c>
      <c r="B1438" s="1" t="s">
        <v>8614</v>
      </c>
      <c r="C1438" s="3">
        <v>2002045008</v>
      </c>
      <c r="D1438" s="1" t="str">
        <f t="shared" si="22"/>
        <v>Yes</v>
      </c>
      <c r="J1438" s="1">
        <v>2002045057</v>
      </c>
    </row>
    <row r="1439" spans="1:10" x14ac:dyDescent="0.25">
      <c r="A1439" s="1" t="s">
        <v>3750</v>
      </c>
      <c r="B1439" s="1" t="s">
        <v>8615</v>
      </c>
      <c r="C1439" s="3">
        <v>2002045009</v>
      </c>
      <c r="D1439" s="1" t="str">
        <f t="shared" si="22"/>
        <v>Yes</v>
      </c>
      <c r="J1439" s="1">
        <v>2002045058</v>
      </c>
    </row>
    <row r="1440" spans="1:10" x14ac:dyDescent="0.25">
      <c r="A1440" s="1" t="s">
        <v>3751</v>
      </c>
      <c r="B1440" s="1" t="s">
        <v>8616</v>
      </c>
      <c r="C1440" s="3">
        <v>2002045016</v>
      </c>
      <c r="D1440" s="1" t="str">
        <f t="shared" si="22"/>
        <v>Yes</v>
      </c>
      <c r="J1440" s="1">
        <v>2002045059</v>
      </c>
    </row>
    <row r="1441" spans="1:10" x14ac:dyDescent="0.25">
      <c r="A1441" s="1" t="s">
        <v>3752</v>
      </c>
      <c r="B1441" s="1" t="s">
        <v>8617</v>
      </c>
      <c r="C1441" s="3">
        <v>2002045017</v>
      </c>
      <c r="D1441" s="1" t="str">
        <f t="shared" si="22"/>
        <v>Yes</v>
      </c>
      <c r="J1441" s="1">
        <v>2002045070</v>
      </c>
    </row>
    <row r="1442" spans="1:10" x14ac:dyDescent="0.25">
      <c r="A1442" s="1" t="s">
        <v>3753</v>
      </c>
      <c r="B1442" s="1" t="s">
        <v>8618</v>
      </c>
      <c r="C1442" s="3">
        <v>2002045020</v>
      </c>
      <c r="D1442" s="1" t="str">
        <f t="shared" si="22"/>
        <v>Yes</v>
      </c>
      <c r="J1442" s="1">
        <v>2002045071</v>
      </c>
    </row>
    <row r="1443" spans="1:10" x14ac:dyDescent="0.25">
      <c r="A1443" s="1" t="s">
        <v>3754</v>
      </c>
      <c r="B1443" s="1" t="s">
        <v>8619</v>
      </c>
      <c r="C1443" s="3">
        <v>2002045021</v>
      </c>
      <c r="D1443" s="1" t="str">
        <f t="shared" si="22"/>
        <v>Yes</v>
      </c>
      <c r="J1443" s="1">
        <v>2002045072</v>
      </c>
    </row>
    <row r="1444" spans="1:10" x14ac:dyDescent="0.25">
      <c r="A1444" s="1" t="s">
        <v>3755</v>
      </c>
      <c r="B1444" s="1" t="s">
        <v>8620</v>
      </c>
      <c r="C1444" s="3">
        <v>2002045028</v>
      </c>
      <c r="D1444" s="1" t="str">
        <f t="shared" si="22"/>
        <v>Yes</v>
      </c>
      <c r="J1444" s="1">
        <v>2002045073</v>
      </c>
    </row>
    <row r="1445" spans="1:10" x14ac:dyDescent="0.25">
      <c r="A1445" s="1" t="s">
        <v>3756</v>
      </c>
      <c r="B1445" s="1" t="s">
        <v>8621</v>
      </c>
      <c r="C1445" s="3">
        <v>2002045029</v>
      </c>
      <c r="D1445" s="1" t="str">
        <f t="shared" si="22"/>
        <v>Yes</v>
      </c>
      <c r="J1445" s="1">
        <v>2002045074</v>
      </c>
    </row>
    <row r="1446" spans="1:10" x14ac:dyDescent="0.25">
      <c r="A1446" s="1" t="s">
        <v>3757</v>
      </c>
      <c r="B1446" s="1" t="s">
        <v>8622</v>
      </c>
      <c r="C1446" s="3">
        <v>2002045031</v>
      </c>
      <c r="D1446" s="1" t="str">
        <f t="shared" si="22"/>
        <v>Yes</v>
      </c>
      <c r="J1446" s="1">
        <v>2002045075</v>
      </c>
    </row>
    <row r="1447" spans="1:10" x14ac:dyDescent="0.25">
      <c r="A1447" s="1" t="s">
        <v>3758</v>
      </c>
      <c r="B1447" s="1" t="s">
        <v>8623</v>
      </c>
      <c r="C1447" s="3">
        <v>2002045033</v>
      </c>
      <c r="D1447" s="1" t="str">
        <f t="shared" si="22"/>
        <v>No</v>
      </c>
      <c r="J1447" s="1">
        <v>2002045084</v>
      </c>
    </row>
    <row r="1448" spans="1:10" x14ac:dyDescent="0.25">
      <c r="A1448" s="1" t="s">
        <v>3759</v>
      </c>
      <c r="B1448" s="1" t="s">
        <v>8624</v>
      </c>
      <c r="C1448" s="3">
        <v>2002045035</v>
      </c>
      <c r="D1448" s="1" t="str">
        <f t="shared" si="22"/>
        <v>Yes</v>
      </c>
      <c r="J1448" s="1">
        <v>2002045086</v>
      </c>
    </row>
    <row r="1449" spans="1:10" x14ac:dyDescent="0.25">
      <c r="A1449" s="1" t="s">
        <v>3760</v>
      </c>
      <c r="B1449" s="1" t="s">
        <v>8625</v>
      </c>
      <c r="C1449" s="3">
        <v>2002045051</v>
      </c>
      <c r="D1449" s="1" t="str">
        <f t="shared" si="22"/>
        <v>Yes</v>
      </c>
      <c r="J1449" s="1">
        <v>2002045087</v>
      </c>
    </row>
    <row r="1450" spans="1:10" x14ac:dyDescent="0.25">
      <c r="A1450" s="1" t="s">
        <v>3761</v>
      </c>
      <c r="B1450" s="1" t="s">
        <v>8626</v>
      </c>
      <c r="C1450" s="3">
        <v>2002045052</v>
      </c>
      <c r="D1450" s="1" t="str">
        <f t="shared" si="22"/>
        <v>Yes</v>
      </c>
      <c r="J1450" s="1">
        <v>2002045089</v>
      </c>
    </row>
    <row r="1451" spans="1:10" x14ac:dyDescent="0.25">
      <c r="A1451" s="1" t="s">
        <v>3762</v>
      </c>
      <c r="B1451" s="1" t="s">
        <v>8627</v>
      </c>
      <c r="C1451" s="3">
        <v>2002045055</v>
      </c>
      <c r="D1451" s="1" t="str">
        <f t="shared" si="22"/>
        <v>Yes</v>
      </c>
      <c r="J1451" s="1">
        <v>2002045101</v>
      </c>
    </row>
    <row r="1452" spans="1:10" x14ac:dyDescent="0.25">
      <c r="A1452" s="1" t="s">
        <v>3763</v>
      </c>
      <c r="B1452" s="1" t="s">
        <v>8628</v>
      </c>
      <c r="C1452" s="3">
        <v>2002045057</v>
      </c>
      <c r="D1452" s="1" t="str">
        <f t="shared" si="22"/>
        <v>Yes</v>
      </c>
      <c r="J1452" s="1">
        <v>2002045106</v>
      </c>
    </row>
    <row r="1453" spans="1:10" x14ac:dyDescent="0.25">
      <c r="A1453" s="1" t="s">
        <v>3764</v>
      </c>
      <c r="B1453" s="1" t="s">
        <v>8629</v>
      </c>
      <c r="C1453" s="3">
        <v>2002045058</v>
      </c>
      <c r="D1453" s="1" t="str">
        <f t="shared" si="22"/>
        <v>Yes</v>
      </c>
      <c r="J1453" s="1">
        <v>2002045107</v>
      </c>
    </row>
    <row r="1454" spans="1:10" x14ac:dyDescent="0.25">
      <c r="A1454" s="1" t="s">
        <v>3765</v>
      </c>
      <c r="B1454" s="1" t="s">
        <v>8630</v>
      </c>
      <c r="C1454" s="3">
        <v>2002045059</v>
      </c>
      <c r="D1454" s="1" t="str">
        <f t="shared" si="22"/>
        <v>Yes</v>
      </c>
      <c r="J1454" s="1">
        <v>2002045110</v>
      </c>
    </row>
    <row r="1455" spans="1:10" x14ac:dyDescent="0.25">
      <c r="A1455" s="1" t="s">
        <v>3766</v>
      </c>
      <c r="B1455" s="1" t="s">
        <v>8631</v>
      </c>
      <c r="C1455" s="3">
        <v>2002045070</v>
      </c>
      <c r="D1455" s="1" t="str">
        <f t="shared" si="22"/>
        <v>Yes</v>
      </c>
      <c r="J1455" s="1">
        <v>2002045113</v>
      </c>
    </row>
    <row r="1456" spans="1:10" x14ac:dyDescent="0.25">
      <c r="A1456" s="1" t="s">
        <v>3767</v>
      </c>
      <c r="B1456" s="1" t="s">
        <v>8632</v>
      </c>
      <c r="C1456" s="3">
        <v>2002045071</v>
      </c>
      <c r="D1456" s="1" t="str">
        <f t="shared" si="22"/>
        <v>Yes</v>
      </c>
      <c r="J1456" s="1">
        <v>2002045127</v>
      </c>
    </row>
    <row r="1457" spans="1:10" x14ac:dyDescent="0.25">
      <c r="A1457" s="1" t="s">
        <v>3768</v>
      </c>
      <c r="B1457" s="1" t="s">
        <v>8633</v>
      </c>
      <c r="C1457" s="3">
        <v>2002045072</v>
      </c>
      <c r="D1457" s="1" t="str">
        <f t="shared" si="22"/>
        <v>Yes</v>
      </c>
      <c r="J1457" s="1">
        <v>2002045128</v>
      </c>
    </row>
    <row r="1458" spans="1:10" x14ac:dyDescent="0.25">
      <c r="A1458" s="1" t="s">
        <v>3769</v>
      </c>
      <c r="B1458" s="1" t="s">
        <v>8634</v>
      </c>
      <c r="C1458" s="3">
        <v>2002045073</v>
      </c>
      <c r="D1458" s="1" t="str">
        <f t="shared" si="22"/>
        <v>Yes</v>
      </c>
      <c r="J1458" s="1">
        <v>2002045129</v>
      </c>
    </row>
    <row r="1459" spans="1:10" x14ac:dyDescent="0.25">
      <c r="A1459" s="1" t="s">
        <v>3770</v>
      </c>
      <c r="B1459" s="1" t="s">
        <v>8635</v>
      </c>
      <c r="C1459" s="3">
        <v>2002045074</v>
      </c>
      <c r="D1459" s="1" t="str">
        <f t="shared" si="22"/>
        <v>Yes</v>
      </c>
      <c r="J1459" s="1">
        <v>2002045131</v>
      </c>
    </row>
    <row r="1460" spans="1:10" x14ac:dyDescent="0.25">
      <c r="A1460" s="1" t="s">
        <v>3771</v>
      </c>
      <c r="B1460" s="1" t="s">
        <v>8636</v>
      </c>
      <c r="C1460" s="3">
        <v>2002045075</v>
      </c>
      <c r="D1460" s="1" t="str">
        <f t="shared" si="22"/>
        <v>Yes</v>
      </c>
      <c r="J1460" s="1">
        <v>2002045132</v>
      </c>
    </row>
    <row r="1461" spans="1:10" x14ac:dyDescent="0.25">
      <c r="A1461" s="1" t="s">
        <v>3772</v>
      </c>
      <c r="B1461" s="1" t="s">
        <v>8637</v>
      </c>
      <c r="C1461" s="3">
        <v>2002045084</v>
      </c>
      <c r="D1461" s="1" t="str">
        <f t="shared" si="22"/>
        <v>Yes</v>
      </c>
      <c r="J1461" s="1">
        <v>2002045133</v>
      </c>
    </row>
    <row r="1462" spans="1:10" x14ac:dyDescent="0.25">
      <c r="A1462" s="1" t="s">
        <v>3773</v>
      </c>
      <c r="B1462" s="1" t="s">
        <v>8638</v>
      </c>
      <c r="C1462" s="3">
        <v>2002045086</v>
      </c>
      <c r="D1462" s="1" t="str">
        <f t="shared" si="22"/>
        <v>Yes</v>
      </c>
      <c r="J1462" s="1">
        <v>2002045136</v>
      </c>
    </row>
    <row r="1463" spans="1:10" x14ac:dyDescent="0.25">
      <c r="A1463" s="1" t="s">
        <v>3774</v>
      </c>
      <c r="B1463" s="1" t="s">
        <v>8639</v>
      </c>
      <c r="C1463" s="3">
        <v>2002045087</v>
      </c>
      <c r="D1463" s="1" t="str">
        <f t="shared" si="22"/>
        <v>Yes</v>
      </c>
      <c r="J1463" s="1">
        <v>2002045137</v>
      </c>
    </row>
    <row r="1464" spans="1:10" x14ac:dyDescent="0.25">
      <c r="A1464" s="1" t="s">
        <v>3775</v>
      </c>
      <c r="B1464" s="1" t="s">
        <v>8640</v>
      </c>
      <c r="C1464" s="3">
        <v>2002045089</v>
      </c>
      <c r="D1464" s="1" t="str">
        <f t="shared" si="22"/>
        <v>Yes</v>
      </c>
      <c r="J1464" s="1">
        <v>2002045139</v>
      </c>
    </row>
    <row r="1465" spans="1:10" x14ac:dyDescent="0.25">
      <c r="A1465" s="1" t="s">
        <v>3776</v>
      </c>
      <c r="B1465" s="1" t="s">
        <v>8641</v>
      </c>
      <c r="C1465" s="3">
        <v>2002045101</v>
      </c>
      <c r="D1465" s="1" t="str">
        <f t="shared" si="22"/>
        <v>Yes</v>
      </c>
      <c r="J1465" s="1">
        <v>2002045140</v>
      </c>
    </row>
    <row r="1466" spans="1:10" x14ac:dyDescent="0.25">
      <c r="A1466" s="1" t="s">
        <v>3777</v>
      </c>
      <c r="B1466" s="1" t="s">
        <v>8642</v>
      </c>
      <c r="C1466" s="3">
        <v>2002045106</v>
      </c>
      <c r="D1466" s="1" t="str">
        <f t="shared" si="22"/>
        <v>Yes</v>
      </c>
      <c r="J1466" s="1">
        <v>2002045141</v>
      </c>
    </row>
    <row r="1467" spans="1:10" x14ac:dyDescent="0.25">
      <c r="A1467" s="1" t="s">
        <v>3778</v>
      </c>
      <c r="B1467" s="1" t="s">
        <v>8643</v>
      </c>
      <c r="C1467" s="3">
        <v>2002045107</v>
      </c>
      <c r="D1467" s="1" t="str">
        <f t="shared" si="22"/>
        <v>Yes</v>
      </c>
      <c r="J1467" s="1">
        <v>2002045143</v>
      </c>
    </row>
    <row r="1468" spans="1:10" x14ac:dyDescent="0.25">
      <c r="A1468" s="1" t="s">
        <v>3779</v>
      </c>
      <c r="B1468" s="1" t="s">
        <v>8644</v>
      </c>
      <c r="C1468" s="3">
        <v>2002045108</v>
      </c>
      <c r="D1468" s="1" t="str">
        <f t="shared" si="22"/>
        <v>No</v>
      </c>
      <c r="J1468" s="1">
        <v>2002045144</v>
      </c>
    </row>
    <row r="1469" spans="1:10" x14ac:dyDescent="0.25">
      <c r="A1469" s="1" t="s">
        <v>3780</v>
      </c>
      <c r="B1469" s="1" t="s">
        <v>8645</v>
      </c>
      <c r="C1469" s="3">
        <v>2002045110</v>
      </c>
      <c r="D1469" s="1" t="str">
        <f t="shared" si="22"/>
        <v>Yes</v>
      </c>
      <c r="J1469" s="1">
        <v>2002045145</v>
      </c>
    </row>
    <row r="1470" spans="1:10" x14ac:dyDescent="0.25">
      <c r="A1470" s="1" t="s">
        <v>3781</v>
      </c>
      <c r="B1470" s="1" t="s">
        <v>8646</v>
      </c>
      <c r="C1470" s="3">
        <v>2002045111</v>
      </c>
      <c r="D1470" s="1" t="str">
        <f t="shared" si="22"/>
        <v>No</v>
      </c>
      <c r="J1470" s="1">
        <v>2002045148</v>
      </c>
    </row>
    <row r="1471" spans="1:10" x14ac:dyDescent="0.25">
      <c r="A1471" s="1" t="s">
        <v>3782</v>
      </c>
      <c r="B1471" s="1" t="s">
        <v>8647</v>
      </c>
      <c r="C1471" s="3">
        <v>2002045112</v>
      </c>
      <c r="D1471" s="1" t="str">
        <f t="shared" si="22"/>
        <v>No</v>
      </c>
      <c r="J1471" s="1">
        <v>2002045149</v>
      </c>
    </row>
    <row r="1472" spans="1:10" x14ac:dyDescent="0.25">
      <c r="A1472" s="1" t="s">
        <v>3783</v>
      </c>
      <c r="B1472" s="1" t="s">
        <v>8648</v>
      </c>
      <c r="C1472" s="3">
        <v>2002045113</v>
      </c>
      <c r="D1472" s="1" t="str">
        <f t="shared" si="22"/>
        <v>Yes</v>
      </c>
      <c r="J1472" s="1">
        <v>2002045153</v>
      </c>
    </row>
    <row r="1473" spans="1:10" x14ac:dyDescent="0.25">
      <c r="A1473" s="1" t="s">
        <v>3784</v>
      </c>
      <c r="B1473" s="1" t="s">
        <v>8649</v>
      </c>
      <c r="C1473" s="3">
        <v>2002045119</v>
      </c>
      <c r="D1473" s="1" t="str">
        <f t="shared" si="22"/>
        <v>No</v>
      </c>
      <c r="J1473" s="1">
        <v>2002045154</v>
      </c>
    </row>
    <row r="1474" spans="1:10" x14ac:dyDescent="0.25">
      <c r="A1474" s="1" t="s">
        <v>3785</v>
      </c>
      <c r="B1474" s="1" t="s">
        <v>8650</v>
      </c>
      <c r="C1474" s="3">
        <v>2002045120</v>
      </c>
      <c r="D1474" s="1" t="str">
        <f t="shared" ref="D1474:D1537" si="23">IFERROR(IF(MATCH($C1474,J$2:J$2378,0),"Yes"),"No")</f>
        <v>No</v>
      </c>
      <c r="J1474" s="1">
        <v>2002045156</v>
      </c>
    </row>
    <row r="1475" spans="1:10" x14ac:dyDescent="0.25">
      <c r="A1475" s="1" t="s">
        <v>3786</v>
      </c>
      <c r="B1475" s="1" t="s">
        <v>8651</v>
      </c>
      <c r="C1475" s="3">
        <v>2002045127</v>
      </c>
      <c r="D1475" s="1" t="str">
        <f t="shared" si="23"/>
        <v>Yes</v>
      </c>
      <c r="J1475" s="1">
        <v>2002045158</v>
      </c>
    </row>
    <row r="1476" spans="1:10" x14ac:dyDescent="0.25">
      <c r="A1476" s="1" t="s">
        <v>3787</v>
      </c>
      <c r="B1476" s="1" t="s">
        <v>8652</v>
      </c>
      <c r="C1476" s="3">
        <v>2002045128</v>
      </c>
      <c r="D1476" s="1" t="str">
        <f t="shared" si="23"/>
        <v>Yes</v>
      </c>
      <c r="J1476" s="1">
        <v>2002045159</v>
      </c>
    </row>
    <row r="1477" spans="1:10" x14ac:dyDescent="0.25">
      <c r="A1477" s="1" t="s">
        <v>3788</v>
      </c>
      <c r="B1477" s="1" t="s">
        <v>8653</v>
      </c>
      <c r="C1477" s="3">
        <v>2002045129</v>
      </c>
      <c r="D1477" s="1" t="str">
        <f t="shared" si="23"/>
        <v>Yes</v>
      </c>
      <c r="J1477" s="1">
        <v>2002045161</v>
      </c>
    </row>
    <row r="1478" spans="1:10" x14ac:dyDescent="0.25">
      <c r="A1478" s="1" t="s">
        <v>3789</v>
      </c>
      <c r="B1478" s="1" t="s">
        <v>8654</v>
      </c>
      <c r="C1478" s="3">
        <v>2002045132</v>
      </c>
      <c r="D1478" s="1" t="str">
        <f t="shared" si="23"/>
        <v>Yes</v>
      </c>
      <c r="J1478" s="1">
        <v>2002045162</v>
      </c>
    </row>
    <row r="1479" spans="1:10" x14ac:dyDescent="0.25">
      <c r="A1479" s="1" t="s">
        <v>3790</v>
      </c>
      <c r="B1479" s="1" t="s">
        <v>8655</v>
      </c>
      <c r="C1479" s="3">
        <v>2002045136</v>
      </c>
      <c r="D1479" s="1" t="str">
        <f t="shared" si="23"/>
        <v>Yes</v>
      </c>
      <c r="J1479" s="1">
        <v>2002045163</v>
      </c>
    </row>
    <row r="1480" spans="1:10" x14ac:dyDescent="0.25">
      <c r="A1480" s="1" t="s">
        <v>3791</v>
      </c>
      <c r="B1480" s="1" t="s">
        <v>8656</v>
      </c>
      <c r="C1480" s="3">
        <v>2002045137</v>
      </c>
      <c r="D1480" s="1" t="str">
        <f t="shared" si="23"/>
        <v>Yes</v>
      </c>
      <c r="J1480" s="1">
        <v>2002045165</v>
      </c>
    </row>
    <row r="1481" spans="1:10" x14ac:dyDescent="0.25">
      <c r="A1481" s="1" t="s">
        <v>3792</v>
      </c>
      <c r="B1481" s="1" t="s">
        <v>8657</v>
      </c>
      <c r="C1481" s="3">
        <v>2002045139</v>
      </c>
      <c r="D1481" s="1" t="str">
        <f t="shared" si="23"/>
        <v>Yes</v>
      </c>
      <c r="J1481" s="1">
        <v>2002045167</v>
      </c>
    </row>
    <row r="1482" spans="1:10" x14ac:dyDescent="0.25">
      <c r="A1482" s="1" t="s">
        <v>3793</v>
      </c>
      <c r="B1482" s="1" t="s">
        <v>8658</v>
      </c>
      <c r="C1482" s="3">
        <v>2002045140</v>
      </c>
      <c r="D1482" s="1" t="str">
        <f t="shared" si="23"/>
        <v>Yes</v>
      </c>
      <c r="J1482" s="1">
        <v>2002045168</v>
      </c>
    </row>
    <row r="1483" spans="1:10" x14ac:dyDescent="0.25">
      <c r="A1483" s="1" t="s">
        <v>3794</v>
      </c>
      <c r="B1483" s="1" t="s">
        <v>8659</v>
      </c>
      <c r="C1483" s="3">
        <v>2002045141</v>
      </c>
      <c r="D1483" s="1" t="str">
        <f t="shared" si="23"/>
        <v>Yes</v>
      </c>
      <c r="J1483" s="1">
        <v>2002045169</v>
      </c>
    </row>
    <row r="1484" spans="1:10" x14ac:dyDescent="0.25">
      <c r="A1484" s="1" t="s">
        <v>3795</v>
      </c>
      <c r="B1484" s="1" t="s">
        <v>8660</v>
      </c>
      <c r="C1484" s="3">
        <v>2002045143</v>
      </c>
      <c r="D1484" s="1" t="str">
        <f t="shared" si="23"/>
        <v>Yes</v>
      </c>
      <c r="J1484" s="1">
        <v>2002045170</v>
      </c>
    </row>
    <row r="1485" spans="1:10" x14ac:dyDescent="0.25">
      <c r="A1485" s="1" t="s">
        <v>3796</v>
      </c>
      <c r="B1485" s="1" t="s">
        <v>8661</v>
      </c>
      <c r="C1485" s="3">
        <v>2002045144</v>
      </c>
      <c r="D1485" s="1" t="str">
        <f t="shared" si="23"/>
        <v>Yes</v>
      </c>
      <c r="J1485" s="1">
        <v>2002045171</v>
      </c>
    </row>
    <row r="1486" spans="1:10" x14ac:dyDescent="0.25">
      <c r="A1486" s="1" t="s">
        <v>3797</v>
      </c>
      <c r="B1486" s="1" t="s">
        <v>8662</v>
      </c>
      <c r="C1486" s="3">
        <v>2002045145</v>
      </c>
      <c r="D1486" s="1" t="str">
        <f t="shared" si="23"/>
        <v>Yes</v>
      </c>
      <c r="J1486" s="1">
        <v>2002045173</v>
      </c>
    </row>
    <row r="1487" spans="1:10" x14ac:dyDescent="0.25">
      <c r="A1487" s="1" t="s">
        <v>3798</v>
      </c>
      <c r="B1487" s="1" t="s">
        <v>8663</v>
      </c>
      <c r="C1487" s="3">
        <v>2002045148</v>
      </c>
      <c r="D1487" s="1" t="str">
        <f t="shared" si="23"/>
        <v>Yes</v>
      </c>
      <c r="J1487" s="1">
        <v>2002045175</v>
      </c>
    </row>
    <row r="1488" spans="1:10" x14ac:dyDescent="0.25">
      <c r="A1488" s="1" t="s">
        <v>3799</v>
      </c>
      <c r="B1488" s="1" t="s">
        <v>8664</v>
      </c>
      <c r="C1488" s="3">
        <v>2002045149</v>
      </c>
      <c r="D1488" s="1" t="str">
        <f t="shared" si="23"/>
        <v>Yes</v>
      </c>
      <c r="J1488" s="1">
        <v>2002045176</v>
      </c>
    </row>
    <row r="1489" spans="1:10" x14ac:dyDescent="0.25">
      <c r="A1489" s="1" t="s">
        <v>3800</v>
      </c>
      <c r="B1489" s="1" t="s">
        <v>8665</v>
      </c>
      <c r="C1489" s="3">
        <v>2002045153</v>
      </c>
      <c r="D1489" s="1" t="str">
        <f t="shared" si="23"/>
        <v>Yes</v>
      </c>
      <c r="J1489" s="1">
        <v>2002045177</v>
      </c>
    </row>
    <row r="1490" spans="1:10" x14ac:dyDescent="0.25">
      <c r="A1490" s="1" t="s">
        <v>3801</v>
      </c>
      <c r="B1490" s="1" t="s">
        <v>8666</v>
      </c>
      <c r="C1490" s="3">
        <v>2002045154</v>
      </c>
      <c r="D1490" s="1" t="str">
        <f t="shared" si="23"/>
        <v>Yes</v>
      </c>
      <c r="J1490" s="1">
        <v>2002045178</v>
      </c>
    </row>
    <row r="1491" spans="1:10" x14ac:dyDescent="0.25">
      <c r="A1491" s="1" t="s">
        <v>3802</v>
      </c>
      <c r="B1491" s="1" t="s">
        <v>8667</v>
      </c>
      <c r="C1491" s="3">
        <v>2002045156</v>
      </c>
      <c r="D1491" s="1" t="str">
        <f t="shared" si="23"/>
        <v>Yes</v>
      </c>
      <c r="J1491" s="1">
        <v>2002045182</v>
      </c>
    </row>
    <row r="1492" spans="1:10" x14ac:dyDescent="0.25">
      <c r="A1492" s="1" t="s">
        <v>3803</v>
      </c>
      <c r="B1492" s="1" t="s">
        <v>8668</v>
      </c>
      <c r="C1492" s="3">
        <v>2002045159</v>
      </c>
      <c r="D1492" s="1" t="str">
        <f t="shared" si="23"/>
        <v>Yes</v>
      </c>
      <c r="J1492" s="1">
        <v>2002045183</v>
      </c>
    </row>
    <row r="1493" spans="1:10" x14ac:dyDescent="0.25">
      <c r="A1493" s="1" t="s">
        <v>3804</v>
      </c>
      <c r="B1493" s="1" t="s">
        <v>8669</v>
      </c>
      <c r="C1493" s="3">
        <v>2002045161</v>
      </c>
      <c r="D1493" s="1" t="str">
        <f t="shared" si="23"/>
        <v>Yes</v>
      </c>
      <c r="J1493" s="1">
        <v>2002045184</v>
      </c>
    </row>
    <row r="1494" spans="1:10" x14ac:dyDescent="0.25">
      <c r="A1494" s="1" t="s">
        <v>3805</v>
      </c>
      <c r="B1494" s="1" t="s">
        <v>8670</v>
      </c>
      <c r="C1494" s="3">
        <v>2002045162</v>
      </c>
      <c r="D1494" s="1" t="str">
        <f t="shared" si="23"/>
        <v>Yes</v>
      </c>
      <c r="J1494" s="1">
        <v>2002045185</v>
      </c>
    </row>
    <row r="1495" spans="1:10" x14ac:dyDescent="0.25">
      <c r="A1495" s="1" t="s">
        <v>3806</v>
      </c>
      <c r="B1495" s="1" t="s">
        <v>8671</v>
      </c>
      <c r="C1495" s="3">
        <v>2002045163</v>
      </c>
      <c r="D1495" s="1" t="str">
        <f t="shared" si="23"/>
        <v>Yes</v>
      </c>
      <c r="J1495" s="1">
        <v>2002045188</v>
      </c>
    </row>
    <row r="1496" spans="1:10" x14ac:dyDescent="0.25">
      <c r="A1496" s="1" t="s">
        <v>3807</v>
      </c>
      <c r="B1496" s="1" t="s">
        <v>8672</v>
      </c>
      <c r="C1496" s="3">
        <v>2002045165</v>
      </c>
      <c r="D1496" s="1" t="str">
        <f t="shared" si="23"/>
        <v>Yes</v>
      </c>
      <c r="J1496" s="1">
        <v>2002045192</v>
      </c>
    </row>
    <row r="1497" spans="1:10" x14ac:dyDescent="0.25">
      <c r="A1497" s="1" t="s">
        <v>3808</v>
      </c>
      <c r="B1497" s="1" t="s">
        <v>8673</v>
      </c>
      <c r="C1497" s="3">
        <v>2002045167</v>
      </c>
      <c r="D1497" s="1" t="str">
        <f t="shared" si="23"/>
        <v>Yes</v>
      </c>
      <c r="J1497" s="1">
        <v>2002045208</v>
      </c>
    </row>
    <row r="1498" spans="1:10" x14ac:dyDescent="0.25">
      <c r="A1498" s="1" t="s">
        <v>3809</v>
      </c>
      <c r="B1498" s="1" t="s">
        <v>8674</v>
      </c>
      <c r="C1498" s="3">
        <v>2002045168</v>
      </c>
      <c r="D1498" s="1" t="str">
        <f t="shared" si="23"/>
        <v>Yes</v>
      </c>
      <c r="J1498" s="1">
        <v>2002045214</v>
      </c>
    </row>
    <row r="1499" spans="1:10" x14ac:dyDescent="0.25">
      <c r="A1499" s="1" t="s">
        <v>3810</v>
      </c>
      <c r="B1499" s="1" t="s">
        <v>8675</v>
      </c>
      <c r="C1499" s="3">
        <v>2002045169</v>
      </c>
      <c r="D1499" s="1" t="str">
        <f t="shared" si="23"/>
        <v>Yes</v>
      </c>
      <c r="J1499" s="1">
        <v>2002045234</v>
      </c>
    </row>
    <row r="1500" spans="1:10" x14ac:dyDescent="0.25">
      <c r="A1500" s="1" t="s">
        <v>3811</v>
      </c>
      <c r="B1500" s="1" t="s">
        <v>8676</v>
      </c>
      <c r="C1500" s="3">
        <v>2002045170</v>
      </c>
      <c r="D1500" s="1" t="str">
        <f t="shared" si="23"/>
        <v>Yes</v>
      </c>
      <c r="J1500" s="1">
        <v>2002045235</v>
      </c>
    </row>
    <row r="1501" spans="1:10" x14ac:dyDescent="0.25">
      <c r="A1501" s="1" t="s">
        <v>3812</v>
      </c>
      <c r="B1501" s="1" t="s">
        <v>8677</v>
      </c>
      <c r="C1501" s="3">
        <v>2002045171</v>
      </c>
      <c r="D1501" s="1" t="str">
        <f t="shared" si="23"/>
        <v>Yes</v>
      </c>
      <c r="J1501" s="1">
        <v>2002045237</v>
      </c>
    </row>
    <row r="1502" spans="1:10" x14ac:dyDescent="0.25">
      <c r="A1502" s="1" t="s">
        <v>3813</v>
      </c>
      <c r="B1502" s="1" t="s">
        <v>8678</v>
      </c>
      <c r="C1502" s="3">
        <v>2002045173</v>
      </c>
      <c r="D1502" s="1" t="str">
        <f t="shared" si="23"/>
        <v>Yes</v>
      </c>
      <c r="J1502" s="1">
        <v>2002045238</v>
      </c>
    </row>
    <row r="1503" spans="1:10" x14ac:dyDescent="0.25">
      <c r="A1503" s="1" t="s">
        <v>3814</v>
      </c>
      <c r="B1503" s="1" t="s">
        <v>8679</v>
      </c>
      <c r="C1503" s="3">
        <v>2002045175</v>
      </c>
      <c r="D1503" s="1" t="str">
        <f t="shared" si="23"/>
        <v>Yes</v>
      </c>
      <c r="J1503" s="1">
        <v>2002045239</v>
      </c>
    </row>
    <row r="1504" spans="1:10" x14ac:dyDescent="0.25">
      <c r="A1504" s="1" t="s">
        <v>3815</v>
      </c>
      <c r="B1504" s="1" t="s">
        <v>8680</v>
      </c>
      <c r="C1504" s="3">
        <v>2002045176</v>
      </c>
      <c r="D1504" s="1" t="str">
        <f t="shared" si="23"/>
        <v>Yes</v>
      </c>
      <c r="J1504" s="1">
        <v>2002045240</v>
      </c>
    </row>
    <row r="1505" spans="1:10" x14ac:dyDescent="0.25">
      <c r="A1505" s="1" t="s">
        <v>3816</v>
      </c>
      <c r="B1505" s="1" t="s">
        <v>8681</v>
      </c>
      <c r="C1505" s="3">
        <v>2002045177</v>
      </c>
      <c r="D1505" s="1" t="str">
        <f t="shared" si="23"/>
        <v>Yes</v>
      </c>
      <c r="J1505" s="1">
        <v>2002045241</v>
      </c>
    </row>
    <row r="1506" spans="1:10" x14ac:dyDescent="0.25">
      <c r="A1506" s="1" t="s">
        <v>3817</v>
      </c>
      <c r="B1506" s="1" t="s">
        <v>8682</v>
      </c>
      <c r="C1506" s="3">
        <v>2002045178</v>
      </c>
      <c r="D1506" s="1" t="str">
        <f t="shared" si="23"/>
        <v>Yes</v>
      </c>
      <c r="J1506" s="1">
        <v>2002045242</v>
      </c>
    </row>
    <row r="1507" spans="1:10" x14ac:dyDescent="0.25">
      <c r="A1507" s="1" t="s">
        <v>3818</v>
      </c>
      <c r="B1507" s="1" t="s">
        <v>8683</v>
      </c>
      <c r="C1507" s="3">
        <v>2002045182</v>
      </c>
      <c r="D1507" s="1" t="str">
        <f t="shared" si="23"/>
        <v>Yes</v>
      </c>
      <c r="J1507" s="1">
        <v>2002045243</v>
      </c>
    </row>
    <row r="1508" spans="1:10" x14ac:dyDescent="0.25">
      <c r="A1508" s="1" t="s">
        <v>3819</v>
      </c>
      <c r="B1508" s="1" t="s">
        <v>8684</v>
      </c>
      <c r="C1508" s="3">
        <v>2002045183</v>
      </c>
      <c r="D1508" s="1" t="str">
        <f t="shared" si="23"/>
        <v>Yes</v>
      </c>
      <c r="J1508" s="1">
        <v>2002045244</v>
      </c>
    </row>
    <row r="1509" spans="1:10" x14ac:dyDescent="0.25">
      <c r="A1509" s="1" t="s">
        <v>3820</v>
      </c>
      <c r="B1509" s="1" t="s">
        <v>8685</v>
      </c>
      <c r="C1509" s="3">
        <v>2002045184</v>
      </c>
      <c r="D1509" s="1" t="str">
        <f t="shared" si="23"/>
        <v>Yes</v>
      </c>
      <c r="J1509" s="1">
        <v>2002045245</v>
      </c>
    </row>
    <row r="1510" spans="1:10" x14ac:dyDescent="0.25">
      <c r="A1510" s="1" t="s">
        <v>3821</v>
      </c>
      <c r="B1510" s="1" t="s">
        <v>8686</v>
      </c>
      <c r="C1510" s="3">
        <v>2002045185</v>
      </c>
      <c r="D1510" s="1" t="str">
        <f t="shared" si="23"/>
        <v>Yes</v>
      </c>
      <c r="J1510" s="1">
        <v>2002045246</v>
      </c>
    </row>
    <row r="1511" spans="1:10" x14ac:dyDescent="0.25">
      <c r="A1511" s="1" t="s">
        <v>3822</v>
      </c>
      <c r="B1511" s="1" t="s">
        <v>8687</v>
      </c>
      <c r="C1511" s="3">
        <v>2002045188</v>
      </c>
      <c r="D1511" s="1" t="str">
        <f t="shared" si="23"/>
        <v>Yes</v>
      </c>
      <c r="J1511" s="1">
        <v>2002045247</v>
      </c>
    </row>
    <row r="1512" spans="1:10" x14ac:dyDescent="0.25">
      <c r="A1512" s="1" t="s">
        <v>3823</v>
      </c>
      <c r="B1512" s="1" t="s">
        <v>8688</v>
      </c>
      <c r="C1512" s="3">
        <v>2002045208</v>
      </c>
      <c r="D1512" s="1" t="str">
        <f t="shared" si="23"/>
        <v>Yes</v>
      </c>
      <c r="J1512" s="1">
        <v>2002045248</v>
      </c>
    </row>
    <row r="1513" spans="1:10" x14ac:dyDescent="0.25">
      <c r="A1513" s="1" t="s">
        <v>3824</v>
      </c>
      <c r="B1513" s="1" t="s">
        <v>8689</v>
      </c>
      <c r="C1513" s="3">
        <v>2002045214</v>
      </c>
      <c r="D1513" s="1" t="str">
        <f t="shared" si="23"/>
        <v>Yes</v>
      </c>
      <c r="J1513" s="1">
        <v>2002045251</v>
      </c>
    </row>
    <row r="1514" spans="1:10" x14ac:dyDescent="0.25">
      <c r="A1514" s="1" t="s">
        <v>3825</v>
      </c>
      <c r="B1514" s="1" t="s">
        <v>8690</v>
      </c>
      <c r="C1514" s="3">
        <v>2002045234</v>
      </c>
      <c r="D1514" s="1" t="str">
        <f t="shared" si="23"/>
        <v>Yes</v>
      </c>
      <c r="J1514" s="1">
        <v>2002045253</v>
      </c>
    </row>
    <row r="1515" spans="1:10" x14ac:dyDescent="0.25">
      <c r="A1515" s="1" t="s">
        <v>3826</v>
      </c>
      <c r="B1515" s="1" t="s">
        <v>8691</v>
      </c>
      <c r="C1515" s="3">
        <v>2002045235</v>
      </c>
      <c r="D1515" s="1" t="str">
        <f t="shared" si="23"/>
        <v>Yes</v>
      </c>
      <c r="J1515" s="1">
        <v>2002045254</v>
      </c>
    </row>
    <row r="1516" spans="1:10" x14ac:dyDescent="0.25">
      <c r="A1516" s="1" t="s">
        <v>3827</v>
      </c>
      <c r="B1516" s="1" t="s">
        <v>8692</v>
      </c>
      <c r="C1516" s="3">
        <v>2002045237</v>
      </c>
      <c r="D1516" s="1" t="str">
        <f t="shared" si="23"/>
        <v>Yes</v>
      </c>
      <c r="J1516" s="1">
        <v>2002045255</v>
      </c>
    </row>
    <row r="1517" spans="1:10" x14ac:dyDescent="0.25">
      <c r="A1517" s="1" t="s">
        <v>3828</v>
      </c>
      <c r="B1517" s="1" t="s">
        <v>8693</v>
      </c>
      <c r="C1517" s="3">
        <v>2002045238</v>
      </c>
      <c r="D1517" s="1" t="str">
        <f t="shared" si="23"/>
        <v>Yes</v>
      </c>
      <c r="J1517" s="1">
        <v>2002045256</v>
      </c>
    </row>
    <row r="1518" spans="1:10" x14ac:dyDescent="0.25">
      <c r="A1518" s="1" t="s">
        <v>3829</v>
      </c>
      <c r="B1518" s="1" t="s">
        <v>8694</v>
      </c>
      <c r="C1518" s="3">
        <v>2002045239</v>
      </c>
      <c r="D1518" s="1" t="str">
        <f t="shared" si="23"/>
        <v>Yes</v>
      </c>
      <c r="J1518" s="1">
        <v>2002045257</v>
      </c>
    </row>
    <row r="1519" spans="1:10" x14ac:dyDescent="0.25">
      <c r="A1519" s="1" t="s">
        <v>3830</v>
      </c>
      <c r="B1519" s="1" t="s">
        <v>8695</v>
      </c>
      <c r="C1519" s="3">
        <v>2002045240</v>
      </c>
      <c r="D1519" s="1" t="str">
        <f t="shared" si="23"/>
        <v>Yes</v>
      </c>
      <c r="J1519" s="1">
        <v>2002045258</v>
      </c>
    </row>
    <row r="1520" spans="1:10" x14ac:dyDescent="0.25">
      <c r="A1520" s="1" t="s">
        <v>3831</v>
      </c>
      <c r="B1520" s="1" t="s">
        <v>8696</v>
      </c>
      <c r="C1520" s="3">
        <v>2002045241</v>
      </c>
      <c r="D1520" s="1" t="str">
        <f t="shared" si="23"/>
        <v>Yes</v>
      </c>
      <c r="J1520" s="1">
        <v>2002045259</v>
      </c>
    </row>
    <row r="1521" spans="1:10" x14ac:dyDescent="0.25">
      <c r="A1521" s="1" t="s">
        <v>3832</v>
      </c>
      <c r="B1521" s="1" t="s">
        <v>8697</v>
      </c>
      <c r="C1521" s="3">
        <v>2002045242</v>
      </c>
      <c r="D1521" s="1" t="str">
        <f t="shared" si="23"/>
        <v>Yes</v>
      </c>
      <c r="J1521" s="1">
        <v>2002045260</v>
      </c>
    </row>
    <row r="1522" spans="1:10" x14ac:dyDescent="0.25">
      <c r="A1522" s="1" t="s">
        <v>3833</v>
      </c>
      <c r="B1522" s="1" t="s">
        <v>8698</v>
      </c>
      <c r="C1522" s="3">
        <v>2002045243</v>
      </c>
      <c r="D1522" s="1" t="str">
        <f t="shared" si="23"/>
        <v>Yes</v>
      </c>
      <c r="J1522" s="1">
        <v>2002045261</v>
      </c>
    </row>
    <row r="1523" spans="1:10" x14ac:dyDescent="0.25">
      <c r="A1523" s="1" t="s">
        <v>3834</v>
      </c>
      <c r="B1523" s="1" t="s">
        <v>8699</v>
      </c>
      <c r="C1523" s="3">
        <v>2002045244</v>
      </c>
      <c r="D1523" s="1" t="str">
        <f t="shared" si="23"/>
        <v>Yes</v>
      </c>
      <c r="J1523" s="1">
        <v>2002045262</v>
      </c>
    </row>
    <row r="1524" spans="1:10" x14ac:dyDescent="0.25">
      <c r="A1524" s="1" t="s">
        <v>3835</v>
      </c>
      <c r="B1524" s="1" t="s">
        <v>8700</v>
      </c>
      <c r="C1524" s="3">
        <v>2002045245</v>
      </c>
      <c r="D1524" s="1" t="str">
        <f t="shared" si="23"/>
        <v>Yes</v>
      </c>
      <c r="J1524" s="1">
        <v>2002045263</v>
      </c>
    </row>
    <row r="1525" spans="1:10" x14ac:dyDescent="0.25">
      <c r="A1525" s="1" t="s">
        <v>3836</v>
      </c>
      <c r="B1525" s="1" t="s">
        <v>8701</v>
      </c>
      <c r="C1525" s="3">
        <v>2002045246</v>
      </c>
      <c r="D1525" s="1" t="str">
        <f t="shared" si="23"/>
        <v>Yes</v>
      </c>
      <c r="J1525" s="1">
        <v>2002045264</v>
      </c>
    </row>
    <row r="1526" spans="1:10" x14ac:dyDescent="0.25">
      <c r="A1526" s="1" t="s">
        <v>3837</v>
      </c>
      <c r="B1526" s="1" t="s">
        <v>8702</v>
      </c>
      <c r="C1526" s="3">
        <v>2002045247</v>
      </c>
      <c r="D1526" s="1" t="str">
        <f t="shared" si="23"/>
        <v>Yes</v>
      </c>
      <c r="J1526" s="1">
        <v>2002045267</v>
      </c>
    </row>
    <row r="1527" spans="1:10" x14ac:dyDescent="0.25">
      <c r="A1527" s="1" t="s">
        <v>3838</v>
      </c>
      <c r="B1527" s="1" t="s">
        <v>8703</v>
      </c>
      <c r="C1527" s="3">
        <v>2002045248</v>
      </c>
      <c r="D1527" s="1" t="str">
        <f t="shared" si="23"/>
        <v>Yes</v>
      </c>
      <c r="J1527" s="1">
        <v>2002045268</v>
      </c>
    </row>
    <row r="1528" spans="1:10" x14ac:dyDescent="0.25">
      <c r="A1528" s="1" t="s">
        <v>3839</v>
      </c>
      <c r="B1528" s="1" t="s">
        <v>8224</v>
      </c>
      <c r="C1528" s="3">
        <v>2002045251</v>
      </c>
      <c r="D1528" s="1" t="str">
        <f t="shared" si="23"/>
        <v>Yes</v>
      </c>
      <c r="J1528" s="1">
        <v>2002045269</v>
      </c>
    </row>
    <row r="1529" spans="1:10" x14ac:dyDescent="0.25">
      <c r="A1529" s="1" t="s">
        <v>3840</v>
      </c>
      <c r="B1529" s="1" t="s">
        <v>8704</v>
      </c>
      <c r="C1529" s="3">
        <v>2002045253</v>
      </c>
      <c r="D1529" s="1" t="str">
        <f t="shared" si="23"/>
        <v>Yes</v>
      </c>
      <c r="J1529" s="1">
        <v>2002045272</v>
      </c>
    </row>
    <row r="1530" spans="1:10" x14ac:dyDescent="0.25">
      <c r="A1530" s="1" t="s">
        <v>3841</v>
      </c>
      <c r="B1530" s="1" t="s">
        <v>8705</v>
      </c>
      <c r="C1530" s="3">
        <v>2002045254</v>
      </c>
      <c r="D1530" s="1" t="str">
        <f t="shared" si="23"/>
        <v>Yes</v>
      </c>
      <c r="J1530" s="1">
        <v>2002045273</v>
      </c>
    </row>
    <row r="1531" spans="1:10" x14ac:dyDescent="0.25">
      <c r="A1531" s="1" t="s">
        <v>3842</v>
      </c>
      <c r="B1531" s="1" t="s">
        <v>8706</v>
      </c>
      <c r="C1531" s="3">
        <v>2002045255</v>
      </c>
      <c r="D1531" s="1" t="str">
        <f t="shared" si="23"/>
        <v>Yes</v>
      </c>
      <c r="J1531" s="1">
        <v>2002045277</v>
      </c>
    </row>
    <row r="1532" spans="1:10" x14ac:dyDescent="0.25">
      <c r="A1532" s="1" t="s">
        <v>3843</v>
      </c>
      <c r="B1532" s="1" t="s">
        <v>8707</v>
      </c>
      <c r="C1532" s="3">
        <v>2002045256</v>
      </c>
      <c r="D1532" s="1" t="str">
        <f t="shared" si="23"/>
        <v>Yes</v>
      </c>
      <c r="J1532" s="1">
        <v>2002045278</v>
      </c>
    </row>
    <row r="1533" spans="1:10" x14ac:dyDescent="0.25">
      <c r="A1533" s="1" t="s">
        <v>3844</v>
      </c>
      <c r="B1533" s="1" t="s">
        <v>8708</v>
      </c>
      <c r="C1533" s="3">
        <v>2002045257</v>
      </c>
      <c r="D1533" s="1" t="str">
        <f t="shared" si="23"/>
        <v>Yes</v>
      </c>
      <c r="J1533" s="1">
        <v>2002045279</v>
      </c>
    </row>
    <row r="1534" spans="1:10" x14ac:dyDescent="0.25">
      <c r="A1534" s="1" t="s">
        <v>3845</v>
      </c>
      <c r="B1534" s="1" t="s">
        <v>8709</v>
      </c>
      <c r="C1534" s="3">
        <v>2002045258</v>
      </c>
      <c r="D1534" s="1" t="str">
        <f t="shared" si="23"/>
        <v>Yes</v>
      </c>
      <c r="J1534" s="1">
        <v>2002045280</v>
      </c>
    </row>
    <row r="1535" spans="1:10" x14ac:dyDescent="0.25">
      <c r="A1535" s="1" t="s">
        <v>3846</v>
      </c>
      <c r="B1535" s="1" t="s">
        <v>8710</v>
      </c>
      <c r="C1535" s="3">
        <v>2002045259</v>
      </c>
      <c r="D1535" s="1" t="str">
        <f t="shared" si="23"/>
        <v>Yes</v>
      </c>
      <c r="J1535" s="1">
        <v>2002045281</v>
      </c>
    </row>
    <row r="1536" spans="1:10" x14ac:dyDescent="0.25">
      <c r="A1536" s="1" t="s">
        <v>3847</v>
      </c>
      <c r="B1536" s="1" t="s">
        <v>8711</v>
      </c>
      <c r="C1536" s="3">
        <v>2002045260</v>
      </c>
      <c r="D1536" s="1" t="str">
        <f t="shared" si="23"/>
        <v>Yes</v>
      </c>
      <c r="J1536" s="1">
        <v>2002045283</v>
      </c>
    </row>
    <row r="1537" spans="1:10" x14ac:dyDescent="0.25">
      <c r="A1537" s="1" t="s">
        <v>3848</v>
      </c>
      <c r="B1537" s="1" t="s">
        <v>8712</v>
      </c>
      <c r="C1537" s="3">
        <v>2002045261</v>
      </c>
      <c r="D1537" s="1" t="str">
        <f t="shared" si="23"/>
        <v>Yes</v>
      </c>
      <c r="J1537" s="1">
        <v>2002045284</v>
      </c>
    </row>
    <row r="1538" spans="1:10" x14ac:dyDescent="0.25">
      <c r="A1538" s="1" t="s">
        <v>3849</v>
      </c>
      <c r="B1538" s="1" t="s">
        <v>8713</v>
      </c>
      <c r="C1538" s="3">
        <v>2002045262</v>
      </c>
      <c r="D1538" s="1" t="str">
        <f t="shared" ref="D1538:D1601" si="24">IFERROR(IF(MATCH($C1538,J$2:J$2378,0),"Yes"),"No")</f>
        <v>Yes</v>
      </c>
      <c r="J1538" s="1">
        <v>2002045285</v>
      </c>
    </row>
    <row r="1539" spans="1:10" x14ac:dyDescent="0.25">
      <c r="A1539" s="1" t="s">
        <v>3850</v>
      </c>
      <c r="B1539" s="1" t="s">
        <v>8714</v>
      </c>
      <c r="C1539" s="3">
        <v>2002045263</v>
      </c>
      <c r="D1539" s="1" t="str">
        <f t="shared" si="24"/>
        <v>Yes</v>
      </c>
      <c r="J1539" s="1">
        <v>2002045288</v>
      </c>
    </row>
    <row r="1540" spans="1:10" x14ac:dyDescent="0.25">
      <c r="A1540" s="1" t="s">
        <v>3851</v>
      </c>
      <c r="B1540" s="1" t="s">
        <v>8715</v>
      </c>
      <c r="C1540" s="3">
        <v>2002045264</v>
      </c>
      <c r="D1540" s="1" t="str">
        <f t="shared" si="24"/>
        <v>Yes</v>
      </c>
      <c r="J1540" s="1">
        <v>2002045289</v>
      </c>
    </row>
    <row r="1541" spans="1:10" x14ac:dyDescent="0.25">
      <c r="A1541" s="1" t="s">
        <v>3852</v>
      </c>
      <c r="B1541" s="1" t="s">
        <v>8716</v>
      </c>
      <c r="C1541" s="3">
        <v>2002045267</v>
      </c>
      <c r="D1541" s="1" t="str">
        <f t="shared" si="24"/>
        <v>Yes</v>
      </c>
      <c r="J1541" s="1">
        <v>2002045290</v>
      </c>
    </row>
    <row r="1542" spans="1:10" x14ac:dyDescent="0.25">
      <c r="A1542" s="1" t="s">
        <v>3853</v>
      </c>
      <c r="B1542" s="1" t="s">
        <v>8717</v>
      </c>
      <c r="C1542" s="3">
        <v>2002045268</v>
      </c>
      <c r="D1542" s="1" t="str">
        <f t="shared" si="24"/>
        <v>Yes</v>
      </c>
      <c r="J1542" s="1">
        <v>2002045291</v>
      </c>
    </row>
    <row r="1543" spans="1:10" x14ac:dyDescent="0.25">
      <c r="A1543" s="1" t="s">
        <v>3854</v>
      </c>
      <c r="B1543" s="1" t="s">
        <v>8718</v>
      </c>
      <c r="C1543" s="3">
        <v>2002045269</v>
      </c>
      <c r="D1543" s="1" t="str">
        <f t="shared" si="24"/>
        <v>Yes</v>
      </c>
      <c r="J1543" s="1">
        <v>2002045292</v>
      </c>
    </row>
    <row r="1544" spans="1:10" x14ac:dyDescent="0.25">
      <c r="A1544" s="1" t="s">
        <v>3855</v>
      </c>
      <c r="B1544" s="1" t="s">
        <v>8457</v>
      </c>
      <c r="C1544" s="3">
        <v>2002045271</v>
      </c>
      <c r="D1544" s="1" t="str">
        <f t="shared" si="24"/>
        <v>No</v>
      </c>
      <c r="J1544" s="1">
        <v>2002045294</v>
      </c>
    </row>
    <row r="1545" spans="1:10" x14ac:dyDescent="0.25">
      <c r="A1545" s="1" t="s">
        <v>3856</v>
      </c>
      <c r="B1545" s="1" t="s">
        <v>8719</v>
      </c>
      <c r="C1545" s="3">
        <v>2002045272</v>
      </c>
      <c r="D1545" s="1" t="str">
        <f t="shared" si="24"/>
        <v>Yes</v>
      </c>
      <c r="J1545" s="1">
        <v>2002045295</v>
      </c>
    </row>
    <row r="1546" spans="1:10" x14ac:dyDescent="0.25">
      <c r="A1546" s="1" t="s">
        <v>3857</v>
      </c>
      <c r="B1546" s="1" t="s">
        <v>8720</v>
      </c>
      <c r="C1546" s="3">
        <v>2002045273</v>
      </c>
      <c r="D1546" s="1" t="str">
        <f t="shared" si="24"/>
        <v>Yes</v>
      </c>
      <c r="J1546" s="1">
        <v>2002045296</v>
      </c>
    </row>
    <row r="1547" spans="1:10" x14ac:dyDescent="0.25">
      <c r="A1547" s="1" t="s">
        <v>3858</v>
      </c>
      <c r="B1547" s="1" t="s">
        <v>8721</v>
      </c>
      <c r="C1547" s="3">
        <v>2002045277</v>
      </c>
      <c r="D1547" s="1" t="str">
        <f t="shared" si="24"/>
        <v>Yes</v>
      </c>
      <c r="J1547" s="1">
        <v>2002045297</v>
      </c>
    </row>
    <row r="1548" spans="1:10" x14ac:dyDescent="0.25">
      <c r="A1548" s="1" t="s">
        <v>3859</v>
      </c>
      <c r="B1548" s="1" t="s">
        <v>8722</v>
      </c>
      <c r="C1548" s="3">
        <v>2002045278</v>
      </c>
      <c r="D1548" s="1" t="str">
        <f t="shared" si="24"/>
        <v>Yes</v>
      </c>
      <c r="J1548" s="1">
        <v>2002045299</v>
      </c>
    </row>
    <row r="1549" spans="1:10" x14ac:dyDescent="0.25">
      <c r="A1549" s="1" t="s">
        <v>3860</v>
      </c>
      <c r="B1549" s="1" t="s">
        <v>8723</v>
      </c>
      <c r="C1549" s="3">
        <v>2002045279</v>
      </c>
      <c r="D1549" s="1" t="str">
        <f t="shared" si="24"/>
        <v>Yes</v>
      </c>
      <c r="J1549" s="1">
        <v>2002045300</v>
      </c>
    </row>
    <row r="1550" spans="1:10" x14ac:dyDescent="0.25">
      <c r="A1550" s="1" t="s">
        <v>3861</v>
      </c>
      <c r="B1550" s="1" t="s">
        <v>8724</v>
      </c>
      <c r="C1550" s="3">
        <v>2002045280</v>
      </c>
      <c r="D1550" s="1" t="str">
        <f t="shared" si="24"/>
        <v>Yes</v>
      </c>
      <c r="J1550" s="1">
        <v>2002045305</v>
      </c>
    </row>
    <row r="1551" spans="1:10" x14ac:dyDescent="0.25">
      <c r="A1551" s="1" t="s">
        <v>3862</v>
      </c>
      <c r="B1551" s="1" t="s">
        <v>8725</v>
      </c>
      <c r="C1551" s="3">
        <v>2002045281</v>
      </c>
      <c r="D1551" s="1" t="str">
        <f t="shared" si="24"/>
        <v>Yes</v>
      </c>
      <c r="J1551" s="1">
        <v>2002045308</v>
      </c>
    </row>
    <row r="1552" spans="1:10" x14ac:dyDescent="0.25">
      <c r="A1552" s="1" t="s">
        <v>3863</v>
      </c>
      <c r="B1552" s="1" t="s">
        <v>8726</v>
      </c>
      <c r="C1552" s="3">
        <v>2002045283</v>
      </c>
      <c r="D1552" s="1" t="str">
        <f t="shared" si="24"/>
        <v>Yes</v>
      </c>
      <c r="J1552" s="1">
        <v>2002045311</v>
      </c>
    </row>
    <row r="1553" spans="1:10" x14ac:dyDescent="0.25">
      <c r="A1553" s="1" t="s">
        <v>3864</v>
      </c>
      <c r="B1553" s="1" t="s">
        <v>8727</v>
      </c>
      <c r="C1553" s="3">
        <v>2002045284</v>
      </c>
      <c r="D1553" s="1" t="str">
        <f t="shared" si="24"/>
        <v>Yes</v>
      </c>
      <c r="J1553" s="1">
        <v>2002045312</v>
      </c>
    </row>
    <row r="1554" spans="1:10" x14ac:dyDescent="0.25">
      <c r="A1554" s="1" t="s">
        <v>3865</v>
      </c>
      <c r="B1554" s="1" t="s">
        <v>8728</v>
      </c>
      <c r="C1554" s="3">
        <v>2002045285</v>
      </c>
      <c r="D1554" s="1" t="str">
        <f t="shared" si="24"/>
        <v>Yes</v>
      </c>
      <c r="J1554" s="1">
        <v>2002045313</v>
      </c>
    </row>
    <row r="1555" spans="1:10" x14ac:dyDescent="0.25">
      <c r="A1555" s="1" t="s">
        <v>3866</v>
      </c>
      <c r="B1555" s="1" t="s">
        <v>8729</v>
      </c>
      <c r="C1555" s="3">
        <v>2002045288</v>
      </c>
      <c r="D1555" s="1" t="str">
        <f t="shared" si="24"/>
        <v>Yes</v>
      </c>
      <c r="J1555" s="1">
        <v>2002045314</v>
      </c>
    </row>
    <row r="1556" spans="1:10" x14ac:dyDescent="0.25">
      <c r="A1556" s="1" t="s">
        <v>3867</v>
      </c>
      <c r="B1556" s="1" t="s">
        <v>8730</v>
      </c>
      <c r="C1556" s="3">
        <v>2002045289</v>
      </c>
      <c r="D1556" s="1" t="str">
        <f t="shared" si="24"/>
        <v>Yes</v>
      </c>
      <c r="J1556" s="1">
        <v>2002045316</v>
      </c>
    </row>
    <row r="1557" spans="1:10" x14ac:dyDescent="0.25">
      <c r="A1557" s="1" t="s">
        <v>3868</v>
      </c>
      <c r="B1557" s="1" t="s">
        <v>8731</v>
      </c>
      <c r="C1557" s="3">
        <v>2002045290</v>
      </c>
      <c r="D1557" s="1" t="str">
        <f t="shared" si="24"/>
        <v>Yes</v>
      </c>
      <c r="J1557" s="1">
        <v>2002045321</v>
      </c>
    </row>
    <row r="1558" spans="1:10" x14ac:dyDescent="0.25">
      <c r="A1558" s="1" t="s">
        <v>3869</v>
      </c>
      <c r="B1558" s="1" t="s">
        <v>8732</v>
      </c>
      <c r="C1558" s="3">
        <v>2002045291</v>
      </c>
      <c r="D1558" s="1" t="str">
        <f t="shared" si="24"/>
        <v>Yes</v>
      </c>
      <c r="J1558" s="1">
        <v>2002045322</v>
      </c>
    </row>
    <row r="1559" spans="1:10" x14ac:dyDescent="0.25">
      <c r="A1559" s="1" t="s">
        <v>3870</v>
      </c>
      <c r="B1559" s="1" t="s">
        <v>8733</v>
      </c>
      <c r="C1559" s="3">
        <v>2002045292</v>
      </c>
      <c r="D1559" s="1" t="str">
        <f t="shared" si="24"/>
        <v>Yes</v>
      </c>
      <c r="J1559" s="1">
        <v>2002045323</v>
      </c>
    </row>
    <row r="1560" spans="1:10" x14ac:dyDescent="0.25">
      <c r="A1560" s="1" t="s">
        <v>3871</v>
      </c>
      <c r="B1560" s="1" t="s">
        <v>8734</v>
      </c>
      <c r="C1560" s="3">
        <v>2002045294</v>
      </c>
      <c r="D1560" s="1" t="str">
        <f t="shared" si="24"/>
        <v>Yes</v>
      </c>
      <c r="J1560" s="1">
        <v>2002045324</v>
      </c>
    </row>
    <row r="1561" spans="1:10" x14ac:dyDescent="0.25">
      <c r="A1561" s="1" t="s">
        <v>3872</v>
      </c>
      <c r="B1561" s="1" t="s">
        <v>8735</v>
      </c>
      <c r="C1561" s="3">
        <v>2002045295</v>
      </c>
      <c r="D1561" s="1" t="str">
        <f t="shared" si="24"/>
        <v>Yes</v>
      </c>
      <c r="J1561" s="1">
        <v>2002045328</v>
      </c>
    </row>
    <row r="1562" spans="1:10" x14ac:dyDescent="0.25">
      <c r="A1562" s="1" t="s">
        <v>3873</v>
      </c>
      <c r="B1562" s="1" t="s">
        <v>8736</v>
      </c>
      <c r="C1562" s="3">
        <v>2002045296</v>
      </c>
      <c r="D1562" s="1" t="str">
        <f t="shared" si="24"/>
        <v>Yes</v>
      </c>
      <c r="J1562" s="1">
        <v>2002045329</v>
      </c>
    </row>
    <row r="1563" spans="1:10" x14ac:dyDescent="0.25">
      <c r="A1563" s="1" t="s">
        <v>3874</v>
      </c>
      <c r="B1563" s="1" t="s">
        <v>8737</v>
      </c>
      <c r="C1563" s="3">
        <v>2002045297</v>
      </c>
      <c r="D1563" s="1" t="str">
        <f t="shared" si="24"/>
        <v>Yes</v>
      </c>
      <c r="J1563" s="1">
        <v>2002045330</v>
      </c>
    </row>
    <row r="1564" spans="1:10" x14ac:dyDescent="0.25">
      <c r="A1564" s="1" t="s">
        <v>3875</v>
      </c>
      <c r="B1564" s="1" t="s">
        <v>8738</v>
      </c>
      <c r="C1564" s="3">
        <v>2002045299</v>
      </c>
      <c r="D1564" s="1" t="str">
        <f t="shared" si="24"/>
        <v>Yes</v>
      </c>
      <c r="J1564" s="1">
        <v>2002045331</v>
      </c>
    </row>
    <row r="1565" spans="1:10" x14ac:dyDescent="0.25">
      <c r="A1565" s="1" t="s">
        <v>3876</v>
      </c>
      <c r="B1565" s="1" t="s">
        <v>8739</v>
      </c>
      <c r="C1565" s="3">
        <v>2002045300</v>
      </c>
      <c r="D1565" s="1" t="str">
        <f t="shared" si="24"/>
        <v>Yes</v>
      </c>
      <c r="J1565" s="1">
        <v>2002045332</v>
      </c>
    </row>
    <row r="1566" spans="1:10" x14ac:dyDescent="0.25">
      <c r="A1566" s="1" t="s">
        <v>3877</v>
      </c>
      <c r="B1566" s="1" t="s">
        <v>8740</v>
      </c>
      <c r="C1566" s="3">
        <v>2002045308</v>
      </c>
      <c r="D1566" s="1" t="str">
        <f t="shared" si="24"/>
        <v>Yes</v>
      </c>
      <c r="J1566" s="1">
        <v>2002045333</v>
      </c>
    </row>
    <row r="1567" spans="1:10" x14ac:dyDescent="0.25">
      <c r="A1567" s="1" t="s">
        <v>3878</v>
      </c>
      <c r="B1567" s="1" t="s">
        <v>8741</v>
      </c>
      <c r="C1567" s="3">
        <v>2002045311</v>
      </c>
      <c r="D1567" s="1" t="str">
        <f t="shared" si="24"/>
        <v>Yes</v>
      </c>
      <c r="J1567" s="1">
        <v>2002045334</v>
      </c>
    </row>
    <row r="1568" spans="1:10" x14ac:dyDescent="0.25">
      <c r="A1568" s="1" t="s">
        <v>3879</v>
      </c>
      <c r="B1568" s="1" t="s">
        <v>8742</v>
      </c>
      <c r="C1568" s="3">
        <v>2002045312</v>
      </c>
      <c r="D1568" s="1" t="str">
        <f t="shared" si="24"/>
        <v>Yes</v>
      </c>
      <c r="J1568" s="1">
        <v>2002045335</v>
      </c>
    </row>
    <row r="1569" spans="1:10" x14ac:dyDescent="0.25">
      <c r="A1569" s="1" t="s">
        <v>3880</v>
      </c>
      <c r="B1569" s="1" t="s">
        <v>8743</v>
      </c>
      <c r="C1569" s="3">
        <v>2002045313</v>
      </c>
      <c r="D1569" s="1" t="str">
        <f t="shared" si="24"/>
        <v>Yes</v>
      </c>
      <c r="J1569" s="1">
        <v>2002045336</v>
      </c>
    </row>
    <row r="1570" spans="1:10" x14ac:dyDescent="0.25">
      <c r="A1570" s="1" t="s">
        <v>3881</v>
      </c>
      <c r="B1570" s="1" t="s">
        <v>8744</v>
      </c>
      <c r="C1570" s="3">
        <v>2002045314</v>
      </c>
      <c r="D1570" s="1" t="str">
        <f t="shared" si="24"/>
        <v>Yes</v>
      </c>
      <c r="J1570" s="1">
        <v>2002045338</v>
      </c>
    </row>
    <row r="1571" spans="1:10" x14ac:dyDescent="0.25">
      <c r="A1571" s="1" t="s">
        <v>3882</v>
      </c>
      <c r="B1571" s="1" t="s">
        <v>8745</v>
      </c>
      <c r="C1571" s="3">
        <v>2002045316</v>
      </c>
      <c r="D1571" s="1" t="str">
        <f t="shared" si="24"/>
        <v>Yes</v>
      </c>
      <c r="J1571" s="1">
        <v>2002045339</v>
      </c>
    </row>
    <row r="1572" spans="1:10" x14ac:dyDescent="0.25">
      <c r="A1572" s="1" t="s">
        <v>3883</v>
      </c>
      <c r="B1572" s="1" t="s">
        <v>8461</v>
      </c>
      <c r="C1572" s="3">
        <v>2002045317</v>
      </c>
      <c r="D1572" s="1" t="str">
        <f t="shared" si="24"/>
        <v>No</v>
      </c>
      <c r="J1572" s="1">
        <v>2002045340</v>
      </c>
    </row>
    <row r="1573" spans="1:10" x14ac:dyDescent="0.25">
      <c r="A1573" s="1" t="s">
        <v>3884</v>
      </c>
      <c r="B1573" s="1" t="s">
        <v>8746</v>
      </c>
      <c r="C1573" s="3">
        <v>2002045321</v>
      </c>
      <c r="D1573" s="1" t="str">
        <f t="shared" si="24"/>
        <v>Yes</v>
      </c>
      <c r="J1573" s="1">
        <v>2002045342</v>
      </c>
    </row>
    <row r="1574" spans="1:10" x14ac:dyDescent="0.25">
      <c r="A1574" s="1" t="s">
        <v>3885</v>
      </c>
      <c r="B1574" s="1" t="s">
        <v>8747</v>
      </c>
      <c r="C1574" s="3">
        <v>2002045322</v>
      </c>
      <c r="D1574" s="1" t="str">
        <f t="shared" si="24"/>
        <v>Yes</v>
      </c>
      <c r="J1574" s="1">
        <v>2002045347</v>
      </c>
    </row>
    <row r="1575" spans="1:10" x14ac:dyDescent="0.25">
      <c r="A1575" s="1" t="s">
        <v>3886</v>
      </c>
      <c r="B1575" s="1" t="s">
        <v>8748</v>
      </c>
      <c r="C1575" s="3">
        <v>2002045323</v>
      </c>
      <c r="D1575" s="1" t="str">
        <f t="shared" si="24"/>
        <v>Yes</v>
      </c>
      <c r="J1575" s="1">
        <v>2002045348</v>
      </c>
    </row>
    <row r="1576" spans="1:10" x14ac:dyDescent="0.25">
      <c r="A1576" s="1" t="s">
        <v>3887</v>
      </c>
      <c r="B1576" s="1" t="s">
        <v>8749</v>
      </c>
      <c r="C1576" s="3">
        <v>2002045324</v>
      </c>
      <c r="D1576" s="1" t="str">
        <f t="shared" si="24"/>
        <v>Yes</v>
      </c>
      <c r="J1576" s="1">
        <v>2002045354</v>
      </c>
    </row>
    <row r="1577" spans="1:10" x14ac:dyDescent="0.25">
      <c r="A1577" s="1" t="s">
        <v>3888</v>
      </c>
      <c r="B1577" s="1" t="s">
        <v>8750</v>
      </c>
      <c r="C1577" s="3">
        <v>2002045328</v>
      </c>
      <c r="D1577" s="1" t="str">
        <f t="shared" si="24"/>
        <v>Yes</v>
      </c>
      <c r="J1577" s="1">
        <v>2002045355</v>
      </c>
    </row>
    <row r="1578" spans="1:10" x14ac:dyDescent="0.25">
      <c r="A1578" s="1" t="s">
        <v>3889</v>
      </c>
      <c r="B1578" s="1" t="s">
        <v>8751</v>
      </c>
      <c r="C1578" s="3">
        <v>2002045329</v>
      </c>
      <c r="D1578" s="1" t="str">
        <f t="shared" si="24"/>
        <v>Yes</v>
      </c>
      <c r="J1578" s="1">
        <v>2002045363</v>
      </c>
    </row>
    <row r="1579" spans="1:10" x14ac:dyDescent="0.25">
      <c r="A1579" s="1" t="s">
        <v>3890</v>
      </c>
      <c r="B1579" s="1" t="s">
        <v>8752</v>
      </c>
      <c r="C1579" s="3">
        <v>2002045330</v>
      </c>
      <c r="D1579" s="1" t="str">
        <f t="shared" si="24"/>
        <v>Yes</v>
      </c>
      <c r="J1579" s="1">
        <v>2002045364</v>
      </c>
    </row>
    <row r="1580" spans="1:10" x14ac:dyDescent="0.25">
      <c r="A1580" s="1" t="s">
        <v>3891</v>
      </c>
      <c r="B1580" s="1" t="s">
        <v>8753</v>
      </c>
      <c r="C1580" s="3">
        <v>2002045331</v>
      </c>
      <c r="D1580" s="1" t="str">
        <f t="shared" si="24"/>
        <v>Yes</v>
      </c>
      <c r="J1580" s="1">
        <v>2002045366</v>
      </c>
    </row>
    <row r="1581" spans="1:10" x14ac:dyDescent="0.25">
      <c r="A1581" s="1" t="s">
        <v>3892</v>
      </c>
      <c r="B1581" s="1" t="s">
        <v>8754</v>
      </c>
      <c r="C1581" s="3">
        <v>2002045332</v>
      </c>
      <c r="D1581" s="1" t="str">
        <f t="shared" si="24"/>
        <v>Yes</v>
      </c>
      <c r="J1581" s="1">
        <v>2002045367</v>
      </c>
    </row>
    <row r="1582" spans="1:10" x14ac:dyDescent="0.25">
      <c r="A1582" s="1" t="s">
        <v>3893</v>
      </c>
      <c r="B1582" s="1" t="s">
        <v>8755</v>
      </c>
      <c r="C1582" s="3">
        <v>2002045333</v>
      </c>
      <c r="D1582" s="1" t="str">
        <f t="shared" si="24"/>
        <v>Yes</v>
      </c>
      <c r="J1582" s="1">
        <v>2002045368</v>
      </c>
    </row>
    <row r="1583" spans="1:10" x14ac:dyDescent="0.25">
      <c r="A1583" s="1" t="s">
        <v>3894</v>
      </c>
      <c r="B1583" s="1" t="s">
        <v>8756</v>
      </c>
      <c r="C1583" s="3">
        <v>2002045334</v>
      </c>
      <c r="D1583" s="1" t="str">
        <f t="shared" si="24"/>
        <v>Yes</v>
      </c>
      <c r="J1583" s="1">
        <v>2002045370</v>
      </c>
    </row>
    <row r="1584" spans="1:10" x14ac:dyDescent="0.25">
      <c r="A1584" s="1" t="s">
        <v>3895</v>
      </c>
      <c r="B1584" s="1" t="s">
        <v>8757</v>
      </c>
      <c r="C1584" s="3">
        <v>2002045335</v>
      </c>
      <c r="D1584" s="1" t="str">
        <f t="shared" si="24"/>
        <v>Yes</v>
      </c>
      <c r="J1584" s="1">
        <v>2002045371</v>
      </c>
    </row>
    <row r="1585" spans="1:10" x14ac:dyDescent="0.25">
      <c r="A1585" s="1" t="s">
        <v>3896</v>
      </c>
      <c r="B1585" s="1" t="s">
        <v>8758</v>
      </c>
      <c r="C1585" s="3">
        <v>2002045336</v>
      </c>
      <c r="D1585" s="1" t="str">
        <f t="shared" si="24"/>
        <v>Yes</v>
      </c>
      <c r="J1585" s="1">
        <v>2002045372</v>
      </c>
    </row>
    <row r="1586" spans="1:10" x14ac:dyDescent="0.25">
      <c r="A1586" s="1" t="s">
        <v>3897</v>
      </c>
      <c r="B1586" s="1" t="s">
        <v>8759</v>
      </c>
      <c r="C1586" s="3">
        <v>2002045338</v>
      </c>
      <c r="D1586" s="1" t="str">
        <f t="shared" si="24"/>
        <v>Yes</v>
      </c>
      <c r="J1586" s="1">
        <v>2002045373</v>
      </c>
    </row>
    <row r="1587" spans="1:10" x14ac:dyDescent="0.25">
      <c r="A1587" s="1" t="s">
        <v>3898</v>
      </c>
      <c r="B1587" s="1" t="s">
        <v>8760</v>
      </c>
      <c r="C1587" s="3">
        <v>2002045339</v>
      </c>
      <c r="D1587" s="1" t="str">
        <f t="shared" si="24"/>
        <v>Yes</v>
      </c>
      <c r="J1587" s="1">
        <v>2002045374</v>
      </c>
    </row>
    <row r="1588" spans="1:10" x14ac:dyDescent="0.25">
      <c r="A1588" s="1" t="s">
        <v>3899</v>
      </c>
      <c r="B1588" s="1" t="s">
        <v>8761</v>
      </c>
      <c r="C1588" s="3">
        <v>2002045340</v>
      </c>
      <c r="D1588" s="1" t="str">
        <f t="shared" si="24"/>
        <v>Yes</v>
      </c>
      <c r="J1588" s="1">
        <v>2002045375</v>
      </c>
    </row>
    <row r="1589" spans="1:10" x14ac:dyDescent="0.25">
      <c r="A1589" s="1" t="s">
        <v>3900</v>
      </c>
      <c r="B1589" s="1" t="s">
        <v>8762</v>
      </c>
      <c r="C1589" s="3">
        <v>2002045342</v>
      </c>
      <c r="D1589" s="1" t="str">
        <f t="shared" si="24"/>
        <v>Yes</v>
      </c>
      <c r="J1589" s="1">
        <v>2002045376</v>
      </c>
    </row>
    <row r="1590" spans="1:10" x14ac:dyDescent="0.25">
      <c r="A1590" s="1" t="s">
        <v>3901</v>
      </c>
      <c r="B1590" s="1" t="s">
        <v>8763</v>
      </c>
      <c r="C1590" s="3">
        <v>2002045347</v>
      </c>
      <c r="D1590" s="1" t="str">
        <f t="shared" si="24"/>
        <v>Yes</v>
      </c>
      <c r="J1590" s="1">
        <v>2002045377</v>
      </c>
    </row>
    <row r="1591" spans="1:10" x14ac:dyDescent="0.25">
      <c r="A1591" s="1" t="s">
        <v>3902</v>
      </c>
      <c r="B1591" s="1" t="s">
        <v>8764</v>
      </c>
      <c r="C1591" s="3">
        <v>2002045348</v>
      </c>
      <c r="D1591" s="1" t="str">
        <f t="shared" si="24"/>
        <v>Yes</v>
      </c>
      <c r="J1591" s="1">
        <v>2002045378</v>
      </c>
    </row>
    <row r="1592" spans="1:10" x14ac:dyDescent="0.25">
      <c r="A1592" s="1" t="s">
        <v>3903</v>
      </c>
      <c r="B1592" s="1" t="s">
        <v>8765</v>
      </c>
      <c r="C1592" s="3">
        <v>2002045354</v>
      </c>
      <c r="D1592" s="1" t="str">
        <f t="shared" si="24"/>
        <v>Yes</v>
      </c>
      <c r="J1592" s="1">
        <v>2002045379</v>
      </c>
    </row>
    <row r="1593" spans="1:10" x14ac:dyDescent="0.25">
      <c r="A1593" s="1" t="s">
        <v>3904</v>
      </c>
      <c r="B1593" s="1" t="s">
        <v>8766</v>
      </c>
      <c r="C1593" s="3">
        <v>2002045355</v>
      </c>
      <c r="D1593" s="1" t="str">
        <f t="shared" si="24"/>
        <v>Yes</v>
      </c>
      <c r="J1593" s="1">
        <v>2002045380</v>
      </c>
    </row>
    <row r="1594" spans="1:10" x14ac:dyDescent="0.25">
      <c r="A1594" s="1" t="s">
        <v>3905</v>
      </c>
      <c r="B1594" s="1" t="s">
        <v>8767</v>
      </c>
      <c r="C1594" s="3">
        <v>2002045363</v>
      </c>
      <c r="D1594" s="1" t="str">
        <f t="shared" si="24"/>
        <v>Yes</v>
      </c>
      <c r="J1594" s="1">
        <v>2002045381</v>
      </c>
    </row>
    <row r="1595" spans="1:10" x14ac:dyDescent="0.25">
      <c r="A1595" s="1" t="s">
        <v>3906</v>
      </c>
      <c r="B1595" s="1" t="s">
        <v>8768</v>
      </c>
      <c r="C1595" s="3">
        <v>2002045364</v>
      </c>
      <c r="D1595" s="1" t="str">
        <f t="shared" si="24"/>
        <v>Yes</v>
      </c>
      <c r="J1595" s="1">
        <v>2002045382</v>
      </c>
    </row>
    <row r="1596" spans="1:10" x14ac:dyDescent="0.25">
      <c r="A1596" s="1" t="s">
        <v>3907</v>
      </c>
      <c r="B1596" s="1" t="s">
        <v>8769</v>
      </c>
      <c r="C1596" s="3">
        <v>2002045366</v>
      </c>
      <c r="D1596" s="1" t="str">
        <f t="shared" si="24"/>
        <v>Yes</v>
      </c>
      <c r="J1596" s="1">
        <v>2002045383</v>
      </c>
    </row>
    <row r="1597" spans="1:10" x14ac:dyDescent="0.25">
      <c r="A1597" s="1" t="s">
        <v>3908</v>
      </c>
      <c r="B1597" s="1" t="s">
        <v>8770</v>
      </c>
      <c r="C1597" s="3">
        <v>2002045367</v>
      </c>
      <c r="D1597" s="1" t="str">
        <f t="shared" si="24"/>
        <v>Yes</v>
      </c>
      <c r="J1597" s="1">
        <v>2002045384</v>
      </c>
    </row>
    <row r="1598" spans="1:10" x14ac:dyDescent="0.25">
      <c r="A1598" s="1" t="s">
        <v>3909</v>
      </c>
      <c r="B1598" s="1" t="s">
        <v>8771</v>
      </c>
      <c r="C1598" s="3">
        <v>2002045368</v>
      </c>
      <c r="D1598" s="1" t="str">
        <f t="shared" si="24"/>
        <v>Yes</v>
      </c>
      <c r="J1598" s="1">
        <v>2002045385</v>
      </c>
    </row>
    <row r="1599" spans="1:10" x14ac:dyDescent="0.25">
      <c r="A1599" s="1" t="s">
        <v>3910</v>
      </c>
      <c r="B1599" s="1" t="s">
        <v>8772</v>
      </c>
      <c r="C1599" s="3">
        <v>2002045370</v>
      </c>
      <c r="D1599" s="1" t="str">
        <f t="shared" si="24"/>
        <v>Yes</v>
      </c>
      <c r="J1599" s="1">
        <v>2002045386</v>
      </c>
    </row>
    <row r="1600" spans="1:10" x14ac:dyDescent="0.25">
      <c r="A1600" s="1" t="s">
        <v>3911</v>
      </c>
      <c r="B1600" s="1" t="s">
        <v>8773</v>
      </c>
      <c r="C1600" s="3">
        <v>2002045371</v>
      </c>
      <c r="D1600" s="1" t="str">
        <f t="shared" si="24"/>
        <v>Yes</v>
      </c>
      <c r="J1600" s="1">
        <v>2002045387</v>
      </c>
    </row>
    <row r="1601" spans="1:10" x14ac:dyDescent="0.25">
      <c r="A1601" s="1" t="s">
        <v>3912</v>
      </c>
      <c r="B1601" s="1" t="s">
        <v>8774</v>
      </c>
      <c r="C1601" s="3">
        <v>2002045372</v>
      </c>
      <c r="D1601" s="1" t="str">
        <f t="shared" si="24"/>
        <v>Yes</v>
      </c>
      <c r="J1601" s="1">
        <v>2002045388</v>
      </c>
    </row>
    <row r="1602" spans="1:10" x14ac:dyDescent="0.25">
      <c r="A1602" s="1" t="s">
        <v>3913</v>
      </c>
      <c r="B1602" s="1" t="s">
        <v>8775</v>
      </c>
      <c r="C1602" s="3">
        <v>2002045373</v>
      </c>
      <c r="D1602" s="1" t="str">
        <f t="shared" ref="D1602:D1665" si="25">IFERROR(IF(MATCH($C1602,J$2:J$2378,0),"Yes"),"No")</f>
        <v>Yes</v>
      </c>
      <c r="J1602" s="1">
        <v>2002045389</v>
      </c>
    </row>
    <row r="1603" spans="1:10" x14ac:dyDescent="0.25">
      <c r="A1603" s="1" t="s">
        <v>3914</v>
      </c>
      <c r="B1603" s="1" t="s">
        <v>8776</v>
      </c>
      <c r="C1603" s="3">
        <v>2002045374</v>
      </c>
      <c r="D1603" s="1" t="str">
        <f t="shared" si="25"/>
        <v>Yes</v>
      </c>
      <c r="J1603" s="1">
        <v>2002045390</v>
      </c>
    </row>
    <row r="1604" spans="1:10" x14ac:dyDescent="0.25">
      <c r="A1604" s="1" t="s">
        <v>3915</v>
      </c>
      <c r="B1604" s="1" t="s">
        <v>8777</v>
      </c>
      <c r="C1604" s="3">
        <v>2002045375</v>
      </c>
      <c r="D1604" s="1" t="str">
        <f t="shared" si="25"/>
        <v>Yes</v>
      </c>
      <c r="J1604" s="1">
        <v>2002045391</v>
      </c>
    </row>
    <row r="1605" spans="1:10" x14ac:dyDescent="0.25">
      <c r="A1605" s="1" t="s">
        <v>3916</v>
      </c>
      <c r="B1605" s="1" t="s">
        <v>8778</v>
      </c>
      <c r="C1605" s="3">
        <v>2002045376</v>
      </c>
      <c r="D1605" s="1" t="str">
        <f t="shared" si="25"/>
        <v>Yes</v>
      </c>
      <c r="J1605" s="1">
        <v>2002045392</v>
      </c>
    </row>
    <row r="1606" spans="1:10" x14ac:dyDescent="0.25">
      <c r="A1606" s="1" t="s">
        <v>3917</v>
      </c>
      <c r="B1606" s="1" t="s">
        <v>8779</v>
      </c>
      <c r="C1606" s="3">
        <v>2002045377</v>
      </c>
      <c r="D1606" s="1" t="str">
        <f t="shared" si="25"/>
        <v>Yes</v>
      </c>
      <c r="J1606" s="1">
        <v>2002045393</v>
      </c>
    </row>
    <row r="1607" spans="1:10" x14ac:dyDescent="0.25">
      <c r="A1607" s="1" t="s">
        <v>3918</v>
      </c>
      <c r="B1607" s="1" t="s">
        <v>8780</v>
      </c>
      <c r="C1607" s="3">
        <v>2002045378</v>
      </c>
      <c r="D1607" s="1" t="str">
        <f t="shared" si="25"/>
        <v>Yes</v>
      </c>
      <c r="J1607" s="1">
        <v>2002045394</v>
      </c>
    </row>
    <row r="1608" spans="1:10" x14ac:dyDescent="0.25">
      <c r="A1608" s="1" t="s">
        <v>3919</v>
      </c>
      <c r="B1608" s="1" t="s">
        <v>8781</v>
      </c>
      <c r="C1608" s="3">
        <v>2002045379</v>
      </c>
      <c r="D1608" s="1" t="str">
        <f t="shared" si="25"/>
        <v>Yes</v>
      </c>
      <c r="J1608" s="1">
        <v>2002045396</v>
      </c>
    </row>
    <row r="1609" spans="1:10" x14ac:dyDescent="0.25">
      <c r="A1609" s="1" t="s">
        <v>3920</v>
      </c>
      <c r="B1609" s="1" t="s">
        <v>8782</v>
      </c>
      <c r="C1609" s="3">
        <v>2002045380</v>
      </c>
      <c r="D1609" s="1" t="str">
        <f t="shared" si="25"/>
        <v>Yes</v>
      </c>
      <c r="J1609" s="1">
        <v>2002045397</v>
      </c>
    </row>
    <row r="1610" spans="1:10" x14ac:dyDescent="0.25">
      <c r="A1610" s="1" t="s">
        <v>3921</v>
      </c>
      <c r="B1610" s="1" t="s">
        <v>8783</v>
      </c>
      <c r="C1610" s="3">
        <v>2002045381</v>
      </c>
      <c r="D1610" s="1" t="str">
        <f t="shared" si="25"/>
        <v>Yes</v>
      </c>
      <c r="J1610" s="1">
        <v>2002045401</v>
      </c>
    </row>
    <row r="1611" spans="1:10" x14ac:dyDescent="0.25">
      <c r="A1611" s="1" t="s">
        <v>3922</v>
      </c>
      <c r="B1611" s="1" t="s">
        <v>8784</v>
      </c>
      <c r="C1611" s="3">
        <v>2002045382</v>
      </c>
      <c r="D1611" s="1" t="str">
        <f t="shared" si="25"/>
        <v>Yes</v>
      </c>
      <c r="J1611" s="1">
        <v>2002045402</v>
      </c>
    </row>
    <row r="1612" spans="1:10" x14ac:dyDescent="0.25">
      <c r="A1612" s="1" t="s">
        <v>3923</v>
      </c>
      <c r="B1612" s="1" t="s">
        <v>8785</v>
      </c>
      <c r="C1612" s="3">
        <v>2002045383</v>
      </c>
      <c r="D1612" s="1" t="str">
        <f t="shared" si="25"/>
        <v>Yes</v>
      </c>
      <c r="J1612" s="1">
        <v>2002045405</v>
      </c>
    </row>
    <row r="1613" spans="1:10" x14ac:dyDescent="0.25">
      <c r="A1613" s="1" t="s">
        <v>3924</v>
      </c>
      <c r="B1613" s="1" t="s">
        <v>8786</v>
      </c>
      <c r="C1613" s="3">
        <v>2002045384</v>
      </c>
      <c r="D1613" s="1" t="str">
        <f t="shared" si="25"/>
        <v>Yes</v>
      </c>
      <c r="J1613" s="1">
        <v>2002045407</v>
      </c>
    </row>
    <row r="1614" spans="1:10" x14ac:dyDescent="0.25">
      <c r="A1614" s="1" t="s">
        <v>3925</v>
      </c>
      <c r="B1614" s="1" t="s">
        <v>8787</v>
      </c>
      <c r="C1614" s="3">
        <v>2002045385</v>
      </c>
      <c r="D1614" s="1" t="str">
        <f t="shared" si="25"/>
        <v>Yes</v>
      </c>
      <c r="J1614" s="1">
        <v>2002045409</v>
      </c>
    </row>
    <row r="1615" spans="1:10" x14ac:dyDescent="0.25">
      <c r="A1615" s="1" t="s">
        <v>3926</v>
      </c>
      <c r="B1615" s="1" t="s">
        <v>8788</v>
      </c>
      <c r="C1615" s="3">
        <v>2002045386</v>
      </c>
      <c r="D1615" s="1" t="str">
        <f t="shared" si="25"/>
        <v>Yes</v>
      </c>
      <c r="J1615" s="1">
        <v>2002045411</v>
      </c>
    </row>
    <row r="1616" spans="1:10" x14ac:dyDescent="0.25">
      <c r="A1616" s="1" t="s">
        <v>3927</v>
      </c>
      <c r="B1616" s="1" t="s">
        <v>8789</v>
      </c>
      <c r="C1616" s="3">
        <v>2002045387</v>
      </c>
      <c r="D1616" s="1" t="str">
        <f t="shared" si="25"/>
        <v>Yes</v>
      </c>
      <c r="J1616" s="1">
        <v>2002045412</v>
      </c>
    </row>
    <row r="1617" spans="1:10" x14ac:dyDescent="0.25">
      <c r="A1617" s="1" t="s">
        <v>3928</v>
      </c>
      <c r="B1617" s="1" t="s">
        <v>8790</v>
      </c>
      <c r="C1617" s="3">
        <v>2002045388</v>
      </c>
      <c r="D1617" s="1" t="str">
        <f t="shared" si="25"/>
        <v>Yes</v>
      </c>
      <c r="J1617" s="1">
        <v>2002045413</v>
      </c>
    </row>
    <row r="1618" spans="1:10" x14ac:dyDescent="0.25">
      <c r="A1618" s="1" t="s">
        <v>3929</v>
      </c>
      <c r="B1618" s="1" t="s">
        <v>8791</v>
      </c>
      <c r="C1618" s="3">
        <v>2002045389</v>
      </c>
      <c r="D1618" s="1" t="str">
        <f t="shared" si="25"/>
        <v>Yes</v>
      </c>
      <c r="J1618" s="1">
        <v>2002045415</v>
      </c>
    </row>
    <row r="1619" spans="1:10" x14ac:dyDescent="0.25">
      <c r="A1619" s="1" t="s">
        <v>3930</v>
      </c>
      <c r="B1619" s="1" t="s">
        <v>8792</v>
      </c>
      <c r="C1619" s="3">
        <v>2002045390</v>
      </c>
      <c r="D1619" s="1" t="str">
        <f t="shared" si="25"/>
        <v>Yes</v>
      </c>
      <c r="J1619" s="1">
        <v>2002045416</v>
      </c>
    </row>
    <row r="1620" spans="1:10" x14ac:dyDescent="0.25">
      <c r="A1620" s="1" t="s">
        <v>3931</v>
      </c>
      <c r="B1620" s="1" t="s">
        <v>8793</v>
      </c>
      <c r="C1620" s="3">
        <v>2002045391</v>
      </c>
      <c r="D1620" s="1" t="str">
        <f t="shared" si="25"/>
        <v>Yes</v>
      </c>
      <c r="J1620" s="1">
        <v>2002045417</v>
      </c>
    </row>
    <row r="1621" spans="1:10" x14ac:dyDescent="0.25">
      <c r="A1621" s="1" t="s">
        <v>3932</v>
      </c>
      <c r="B1621" s="1" t="s">
        <v>8794</v>
      </c>
      <c r="C1621" s="3">
        <v>2002045392</v>
      </c>
      <c r="D1621" s="1" t="str">
        <f t="shared" si="25"/>
        <v>Yes</v>
      </c>
      <c r="J1621" s="1">
        <v>2002045418</v>
      </c>
    </row>
    <row r="1622" spans="1:10" x14ac:dyDescent="0.25">
      <c r="A1622" s="1" t="s">
        <v>3933</v>
      </c>
      <c r="B1622" s="1" t="s">
        <v>8795</v>
      </c>
      <c r="C1622" s="3">
        <v>2002045393</v>
      </c>
      <c r="D1622" s="1" t="str">
        <f t="shared" si="25"/>
        <v>Yes</v>
      </c>
      <c r="J1622" s="1">
        <v>2002045419</v>
      </c>
    </row>
    <row r="1623" spans="1:10" x14ac:dyDescent="0.25">
      <c r="A1623" s="1" t="s">
        <v>3934</v>
      </c>
      <c r="B1623" s="1" t="s">
        <v>8796</v>
      </c>
      <c r="C1623" s="3">
        <v>2002045394</v>
      </c>
      <c r="D1623" s="1" t="str">
        <f t="shared" si="25"/>
        <v>Yes</v>
      </c>
      <c r="J1623" s="1">
        <v>2002045420</v>
      </c>
    </row>
    <row r="1624" spans="1:10" x14ac:dyDescent="0.25">
      <c r="A1624" s="1" t="s">
        <v>3935</v>
      </c>
      <c r="B1624" s="1" t="s">
        <v>8797</v>
      </c>
      <c r="C1624" s="3">
        <v>2002045396</v>
      </c>
      <c r="D1624" s="1" t="str">
        <f t="shared" si="25"/>
        <v>Yes</v>
      </c>
      <c r="J1624" s="1">
        <v>2002045421</v>
      </c>
    </row>
    <row r="1625" spans="1:10" x14ac:dyDescent="0.25">
      <c r="A1625" s="1" t="s">
        <v>3936</v>
      </c>
      <c r="B1625" s="1" t="s">
        <v>8798</v>
      </c>
      <c r="C1625" s="3">
        <v>2002045397</v>
      </c>
      <c r="D1625" s="1" t="str">
        <f t="shared" si="25"/>
        <v>Yes</v>
      </c>
      <c r="J1625" s="1">
        <v>2002045422</v>
      </c>
    </row>
    <row r="1626" spans="1:10" x14ac:dyDescent="0.25">
      <c r="A1626" s="1" t="s">
        <v>3937</v>
      </c>
      <c r="B1626" s="1" t="s">
        <v>8799</v>
      </c>
      <c r="C1626" s="3">
        <v>2002045401</v>
      </c>
      <c r="D1626" s="1" t="str">
        <f t="shared" si="25"/>
        <v>Yes</v>
      </c>
      <c r="J1626" s="1">
        <v>2002045423</v>
      </c>
    </row>
    <row r="1627" spans="1:10" x14ac:dyDescent="0.25">
      <c r="A1627" s="1" t="s">
        <v>3938</v>
      </c>
      <c r="B1627" s="1" t="s">
        <v>8800</v>
      </c>
      <c r="C1627" s="3">
        <v>2002045402</v>
      </c>
      <c r="D1627" s="1" t="str">
        <f t="shared" si="25"/>
        <v>Yes</v>
      </c>
      <c r="J1627" s="1">
        <v>2002045425</v>
      </c>
    </row>
    <row r="1628" spans="1:10" x14ac:dyDescent="0.25">
      <c r="A1628" s="1" t="s">
        <v>3939</v>
      </c>
      <c r="B1628" s="1" t="s">
        <v>8801</v>
      </c>
      <c r="C1628" s="3">
        <v>2002045405</v>
      </c>
      <c r="D1628" s="1" t="str">
        <f t="shared" si="25"/>
        <v>Yes</v>
      </c>
      <c r="J1628" s="1">
        <v>2002045426</v>
      </c>
    </row>
    <row r="1629" spans="1:10" x14ac:dyDescent="0.25">
      <c r="A1629" s="1" t="s">
        <v>3940</v>
      </c>
      <c r="B1629" s="1" t="s">
        <v>8802</v>
      </c>
      <c r="C1629" s="3">
        <v>2002045407</v>
      </c>
      <c r="D1629" s="1" t="str">
        <f t="shared" si="25"/>
        <v>Yes</v>
      </c>
      <c r="J1629" s="1">
        <v>2002045427</v>
      </c>
    </row>
    <row r="1630" spans="1:10" x14ac:dyDescent="0.25">
      <c r="A1630" s="1" t="s">
        <v>3941</v>
      </c>
      <c r="B1630" s="1" t="s">
        <v>8803</v>
      </c>
      <c r="C1630" s="3">
        <v>2002045409</v>
      </c>
      <c r="D1630" s="1" t="str">
        <f t="shared" si="25"/>
        <v>Yes</v>
      </c>
      <c r="J1630" s="1">
        <v>2002045428</v>
      </c>
    </row>
    <row r="1631" spans="1:10" x14ac:dyDescent="0.25">
      <c r="A1631" s="1" t="s">
        <v>3942</v>
      </c>
      <c r="B1631" s="1" t="s">
        <v>8804</v>
      </c>
      <c r="C1631" s="3">
        <v>2002045411</v>
      </c>
      <c r="D1631" s="1" t="str">
        <f t="shared" si="25"/>
        <v>Yes</v>
      </c>
      <c r="J1631" s="1">
        <v>2002045429</v>
      </c>
    </row>
    <row r="1632" spans="1:10" x14ac:dyDescent="0.25">
      <c r="A1632" s="1" t="s">
        <v>3943</v>
      </c>
      <c r="B1632" s="1" t="s">
        <v>8805</v>
      </c>
      <c r="C1632" s="3">
        <v>2002045412</v>
      </c>
      <c r="D1632" s="1" t="str">
        <f t="shared" si="25"/>
        <v>Yes</v>
      </c>
      <c r="J1632" s="1">
        <v>2002045430</v>
      </c>
    </row>
    <row r="1633" spans="1:10" x14ac:dyDescent="0.25">
      <c r="A1633" s="1" t="s">
        <v>3944</v>
      </c>
      <c r="B1633" s="1" t="s">
        <v>8806</v>
      </c>
      <c r="C1633" s="3">
        <v>2002045413</v>
      </c>
      <c r="D1633" s="1" t="str">
        <f t="shared" si="25"/>
        <v>Yes</v>
      </c>
      <c r="J1633" s="1">
        <v>2002045431</v>
      </c>
    </row>
    <row r="1634" spans="1:10" x14ac:dyDescent="0.25">
      <c r="A1634" s="1" t="s">
        <v>3945</v>
      </c>
      <c r="B1634" s="1" t="s">
        <v>8807</v>
      </c>
      <c r="C1634" s="3">
        <v>2002045415</v>
      </c>
      <c r="D1634" s="1" t="str">
        <f t="shared" si="25"/>
        <v>Yes</v>
      </c>
      <c r="J1634" s="1">
        <v>2002045432</v>
      </c>
    </row>
    <row r="1635" spans="1:10" x14ac:dyDescent="0.25">
      <c r="A1635" s="1" t="s">
        <v>3946</v>
      </c>
      <c r="B1635" s="1" t="s">
        <v>8808</v>
      </c>
      <c r="C1635" s="3">
        <v>2002045416</v>
      </c>
      <c r="D1635" s="1" t="str">
        <f t="shared" si="25"/>
        <v>Yes</v>
      </c>
      <c r="J1635" s="1">
        <v>2002045433</v>
      </c>
    </row>
    <row r="1636" spans="1:10" x14ac:dyDescent="0.25">
      <c r="A1636" s="1" t="s">
        <v>3947</v>
      </c>
      <c r="B1636" s="1" t="s">
        <v>8809</v>
      </c>
      <c r="C1636" s="3">
        <v>2002045417</v>
      </c>
      <c r="D1636" s="1" t="str">
        <f t="shared" si="25"/>
        <v>Yes</v>
      </c>
      <c r="J1636" s="1">
        <v>2002045434</v>
      </c>
    </row>
    <row r="1637" spans="1:10" x14ac:dyDescent="0.25">
      <c r="A1637" s="1" t="s">
        <v>3948</v>
      </c>
      <c r="B1637" s="1" t="s">
        <v>8810</v>
      </c>
      <c r="C1637" s="3">
        <v>2002045418</v>
      </c>
      <c r="D1637" s="1" t="str">
        <f t="shared" si="25"/>
        <v>Yes</v>
      </c>
      <c r="J1637" s="1">
        <v>2002045435</v>
      </c>
    </row>
    <row r="1638" spans="1:10" x14ac:dyDescent="0.25">
      <c r="A1638" s="1" t="s">
        <v>3949</v>
      </c>
      <c r="B1638" s="1" t="s">
        <v>8811</v>
      </c>
      <c r="C1638" s="3">
        <v>2002045419</v>
      </c>
      <c r="D1638" s="1" t="str">
        <f t="shared" si="25"/>
        <v>Yes</v>
      </c>
      <c r="J1638" s="1">
        <v>2002045436</v>
      </c>
    </row>
    <row r="1639" spans="1:10" x14ac:dyDescent="0.25">
      <c r="A1639" s="1" t="s">
        <v>3950</v>
      </c>
      <c r="B1639" s="1" t="s">
        <v>8812</v>
      </c>
      <c r="C1639" s="3">
        <v>2002045420</v>
      </c>
      <c r="D1639" s="1" t="str">
        <f t="shared" si="25"/>
        <v>Yes</v>
      </c>
      <c r="J1639" s="1">
        <v>2002045437</v>
      </c>
    </row>
    <row r="1640" spans="1:10" x14ac:dyDescent="0.25">
      <c r="A1640" s="1" t="s">
        <v>3951</v>
      </c>
      <c r="B1640" s="1" t="s">
        <v>8813</v>
      </c>
      <c r="C1640" s="3">
        <v>2002045421</v>
      </c>
      <c r="D1640" s="1" t="str">
        <f t="shared" si="25"/>
        <v>Yes</v>
      </c>
      <c r="J1640" s="1">
        <v>2002045438</v>
      </c>
    </row>
    <row r="1641" spans="1:10" x14ac:dyDescent="0.25">
      <c r="A1641" s="1" t="s">
        <v>3952</v>
      </c>
      <c r="B1641" s="1" t="s">
        <v>8814</v>
      </c>
      <c r="C1641" s="3">
        <v>2002045422</v>
      </c>
      <c r="D1641" s="1" t="str">
        <f t="shared" si="25"/>
        <v>Yes</v>
      </c>
      <c r="J1641" s="1">
        <v>2002045440</v>
      </c>
    </row>
    <row r="1642" spans="1:10" x14ac:dyDescent="0.25">
      <c r="A1642" s="1" t="s">
        <v>3953</v>
      </c>
      <c r="B1642" s="1" t="s">
        <v>8815</v>
      </c>
      <c r="C1642" s="3">
        <v>2002045423</v>
      </c>
      <c r="D1642" s="1" t="str">
        <f t="shared" si="25"/>
        <v>Yes</v>
      </c>
      <c r="J1642" s="1">
        <v>2002045441</v>
      </c>
    </row>
    <row r="1643" spans="1:10" x14ac:dyDescent="0.25">
      <c r="A1643" s="1" t="s">
        <v>3954</v>
      </c>
      <c r="B1643" s="1" t="s">
        <v>8816</v>
      </c>
      <c r="C1643" s="3">
        <v>2002045425</v>
      </c>
      <c r="D1643" s="1" t="str">
        <f t="shared" si="25"/>
        <v>Yes</v>
      </c>
      <c r="J1643" s="1">
        <v>2002045442</v>
      </c>
    </row>
    <row r="1644" spans="1:10" x14ac:dyDescent="0.25">
      <c r="A1644" s="1" t="s">
        <v>3955</v>
      </c>
      <c r="B1644" s="1" t="s">
        <v>8817</v>
      </c>
      <c r="C1644" s="3">
        <v>2002045426</v>
      </c>
      <c r="D1644" s="1" t="str">
        <f t="shared" si="25"/>
        <v>Yes</v>
      </c>
      <c r="J1644" s="1">
        <v>2002045443</v>
      </c>
    </row>
    <row r="1645" spans="1:10" x14ac:dyDescent="0.25">
      <c r="A1645" s="1" t="s">
        <v>3956</v>
      </c>
      <c r="B1645" s="1" t="s">
        <v>8818</v>
      </c>
      <c r="C1645" s="3">
        <v>2002045427</v>
      </c>
      <c r="D1645" s="1" t="str">
        <f t="shared" si="25"/>
        <v>Yes</v>
      </c>
      <c r="J1645" s="1">
        <v>2002045445</v>
      </c>
    </row>
    <row r="1646" spans="1:10" x14ac:dyDescent="0.25">
      <c r="A1646" s="1" t="s">
        <v>3957</v>
      </c>
      <c r="B1646" s="1" t="s">
        <v>8819</v>
      </c>
      <c r="C1646" s="3">
        <v>2002045428</v>
      </c>
      <c r="D1646" s="1" t="str">
        <f t="shared" si="25"/>
        <v>Yes</v>
      </c>
      <c r="J1646" s="1">
        <v>2002045449</v>
      </c>
    </row>
    <row r="1647" spans="1:10" x14ac:dyDescent="0.25">
      <c r="A1647" s="1" t="s">
        <v>3958</v>
      </c>
      <c r="B1647" s="1" t="s">
        <v>8820</v>
      </c>
      <c r="C1647" s="3">
        <v>2002045429</v>
      </c>
      <c r="D1647" s="1" t="str">
        <f t="shared" si="25"/>
        <v>Yes</v>
      </c>
      <c r="J1647" s="1">
        <v>2002045450</v>
      </c>
    </row>
    <row r="1648" spans="1:10" x14ac:dyDescent="0.25">
      <c r="A1648" s="1" t="s">
        <v>3959</v>
      </c>
      <c r="B1648" s="1" t="s">
        <v>8821</v>
      </c>
      <c r="C1648" s="3">
        <v>2002045430</v>
      </c>
      <c r="D1648" s="1" t="str">
        <f t="shared" si="25"/>
        <v>Yes</v>
      </c>
      <c r="J1648" s="1">
        <v>2002045451</v>
      </c>
    </row>
    <row r="1649" spans="1:10" x14ac:dyDescent="0.25">
      <c r="A1649" s="1" t="s">
        <v>3960</v>
      </c>
      <c r="B1649" s="1" t="s">
        <v>8822</v>
      </c>
      <c r="C1649" s="3">
        <v>2002045431</v>
      </c>
      <c r="D1649" s="1" t="str">
        <f t="shared" si="25"/>
        <v>Yes</v>
      </c>
      <c r="J1649" s="1">
        <v>2002045454</v>
      </c>
    </row>
    <row r="1650" spans="1:10" x14ac:dyDescent="0.25">
      <c r="A1650" s="1" t="s">
        <v>3961</v>
      </c>
      <c r="B1650" s="1" t="s">
        <v>8823</v>
      </c>
      <c r="C1650" s="3">
        <v>2002045432</v>
      </c>
      <c r="D1650" s="1" t="str">
        <f t="shared" si="25"/>
        <v>Yes</v>
      </c>
      <c r="J1650" s="1">
        <v>2002045457</v>
      </c>
    </row>
    <row r="1651" spans="1:10" x14ac:dyDescent="0.25">
      <c r="A1651" s="1" t="s">
        <v>3962</v>
      </c>
      <c r="B1651" s="1" t="s">
        <v>8824</v>
      </c>
      <c r="C1651" s="3">
        <v>2002045433</v>
      </c>
      <c r="D1651" s="1" t="str">
        <f t="shared" si="25"/>
        <v>Yes</v>
      </c>
      <c r="J1651" s="1">
        <v>2002045458</v>
      </c>
    </row>
    <row r="1652" spans="1:10" x14ac:dyDescent="0.25">
      <c r="A1652" s="1" t="s">
        <v>3963</v>
      </c>
      <c r="B1652" s="1" t="s">
        <v>8825</v>
      </c>
      <c r="C1652" s="3">
        <v>2002045434</v>
      </c>
      <c r="D1652" s="1" t="str">
        <f t="shared" si="25"/>
        <v>Yes</v>
      </c>
      <c r="J1652" s="1">
        <v>2002045459</v>
      </c>
    </row>
    <row r="1653" spans="1:10" x14ac:dyDescent="0.25">
      <c r="A1653" s="1" t="s">
        <v>3964</v>
      </c>
      <c r="B1653" s="1" t="s">
        <v>8826</v>
      </c>
      <c r="C1653" s="3">
        <v>2002045435</v>
      </c>
      <c r="D1653" s="1" t="str">
        <f t="shared" si="25"/>
        <v>Yes</v>
      </c>
      <c r="J1653" s="1">
        <v>2002045460</v>
      </c>
    </row>
    <row r="1654" spans="1:10" x14ac:dyDescent="0.25">
      <c r="A1654" s="1" t="s">
        <v>3965</v>
      </c>
      <c r="B1654" s="1" t="s">
        <v>8827</v>
      </c>
      <c r="C1654" s="3">
        <v>2002045436</v>
      </c>
      <c r="D1654" s="1" t="str">
        <f t="shared" si="25"/>
        <v>Yes</v>
      </c>
      <c r="J1654" s="1">
        <v>2002045463</v>
      </c>
    </row>
    <row r="1655" spans="1:10" x14ac:dyDescent="0.25">
      <c r="A1655" s="1" t="s">
        <v>3966</v>
      </c>
      <c r="B1655" s="1" t="s">
        <v>8828</v>
      </c>
      <c r="C1655" s="3">
        <v>2002045437</v>
      </c>
      <c r="D1655" s="1" t="str">
        <f t="shared" si="25"/>
        <v>Yes</v>
      </c>
      <c r="J1655" s="1">
        <v>2002045467</v>
      </c>
    </row>
    <row r="1656" spans="1:10" x14ac:dyDescent="0.25">
      <c r="A1656" s="1" t="s">
        <v>3967</v>
      </c>
      <c r="B1656" s="1" t="s">
        <v>8829</v>
      </c>
      <c r="C1656" s="3">
        <v>2002045438</v>
      </c>
      <c r="D1656" s="1" t="str">
        <f t="shared" si="25"/>
        <v>Yes</v>
      </c>
      <c r="J1656" s="1">
        <v>2002045468</v>
      </c>
    </row>
    <row r="1657" spans="1:10" x14ac:dyDescent="0.25">
      <c r="A1657" s="1" t="s">
        <v>3968</v>
      </c>
      <c r="B1657" s="1" t="s">
        <v>8830</v>
      </c>
      <c r="C1657" s="3">
        <v>2002045440</v>
      </c>
      <c r="D1657" s="1" t="str">
        <f t="shared" si="25"/>
        <v>Yes</v>
      </c>
      <c r="J1657" s="1">
        <v>2002045474</v>
      </c>
    </row>
    <row r="1658" spans="1:10" x14ac:dyDescent="0.25">
      <c r="A1658" s="1" t="s">
        <v>3969</v>
      </c>
      <c r="B1658" s="1" t="s">
        <v>8831</v>
      </c>
      <c r="C1658" s="3">
        <v>2002045441</v>
      </c>
      <c r="D1658" s="1" t="str">
        <f t="shared" si="25"/>
        <v>Yes</v>
      </c>
      <c r="J1658" s="1">
        <v>2002045484</v>
      </c>
    </row>
    <row r="1659" spans="1:10" x14ac:dyDescent="0.25">
      <c r="A1659" s="1" t="s">
        <v>3970</v>
      </c>
      <c r="B1659" s="1" t="s">
        <v>8832</v>
      </c>
      <c r="C1659" s="3">
        <v>2002045442</v>
      </c>
      <c r="D1659" s="1" t="str">
        <f t="shared" si="25"/>
        <v>Yes</v>
      </c>
      <c r="J1659" s="1">
        <v>2002045485</v>
      </c>
    </row>
    <row r="1660" spans="1:10" x14ac:dyDescent="0.25">
      <c r="A1660" s="1" t="s">
        <v>3971</v>
      </c>
      <c r="B1660" s="1" t="s">
        <v>8833</v>
      </c>
      <c r="C1660" s="3">
        <v>2002045443</v>
      </c>
      <c r="D1660" s="1" t="str">
        <f t="shared" si="25"/>
        <v>Yes</v>
      </c>
      <c r="J1660" s="1">
        <v>2002045486</v>
      </c>
    </row>
    <row r="1661" spans="1:10" x14ac:dyDescent="0.25">
      <c r="A1661" s="1" t="s">
        <v>3972</v>
      </c>
      <c r="B1661" s="1" t="s">
        <v>8834</v>
      </c>
      <c r="C1661" s="3">
        <v>2002045445</v>
      </c>
      <c r="D1661" s="1" t="str">
        <f t="shared" si="25"/>
        <v>Yes</v>
      </c>
      <c r="J1661" s="1">
        <v>2002045487</v>
      </c>
    </row>
    <row r="1662" spans="1:10" x14ac:dyDescent="0.25">
      <c r="A1662" s="1" t="s">
        <v>3973</v>
      </c>
      <c r="B1662" s="1" t="s">
        <v>8835</v>
      </c>
      <c r="C1662" s="3">
        <v>2002045449</v>
      </c>
      <c r="D1662" s="1" t="str">
        <f t="shared" si="25"/>
        <v>Yes</v>
      </c>
      <c r="J1662" s="1">
        <v>2002045488</v>
      </c>
    </row>
    <row r="1663" spans="1:10" x14ac:dyDescent="0.25">
      <c r="A1663" s="1" t="s">
        <v>3974</v>
      </c>
      <c r="B1663" s="1" t="s">
        <v>8836</v>
      </c>
      <c r="C1663" s="3">
        <v>2002045450</v>
      </c>
      <c r="D1663" s="1" t="str">
        <f t="shared" si="25"/>
        <v>Yes</v>
      </c>
      <c r="J1663" s="1">
        <v>2002045489</v>
      </c>
    </row>
    <row r="1664" spans="1:10" x14ac:dyDescent="0.25">
      <c r="A1664" s="1" t="s">
        <v>3975</v>
      </c>
      <c r="B1664" s="1" t="s">
        <v>8837</v>
      </c>
      <c r="C1664" s="3">
        <v>2002045451</v>
      </c>
      <c r="D1664" s="1" t="str">
        <f t="shared" si="25"/>
        <v>Yes</v>
      </c>
      <c r="J1664" s="1">
        <v>2002045490</v>
      </c>
    </row>
    <row r="1665" spans="1:10" x14ac:dyDescent="0.25">
      <c r="A1665" s="1" t="s">
        <v>3976</v>
      </c>
      <c r="B1665" s="1" t="s">
        <v>8838</v>
      </c>
      <c r="C1665" s="3">
        <v>2002045454</v>
      </c>
      <c r="D1665" s="1" t="str">
        <f t="shared" si="25"/>
        <v>Yes</v>
      </c>
      <c r="J1665" s="1">
        <v>2002045491</v>
      </c>
    </row>
    <row r="1666" spans="1:10" x14ac:dyDescent="0.25">
      <c r="A1666" s="1" t="s">
        <v>3977</v>
      </c>
      <c r="B1666" s="1" t="s">
        <v>8839</v>
      </c>
      <c r="C1666" s="3">
        <v>2002045457</v>
      </c>
      <c r="D1666" s="1" t="str">
        <f t="shared" ref="D1666:D1729" si="26">IFERROR(IF(MATCH($C1666,J$2:J$2378,0),"Yes"),"No")</f>
        <v>Yes</v>
      </c>
      <c r="J1666" s="1">
        <v>2002045492</v>
      </c>
    </row>
    <row r="1667" spans="1:10" x14ac:dyDescent="0.25">
      <c r="A1667" s="1" t="s">
        <v>3978</v>
      </c>
      <c r="B1667" s="1" t="s">
        <v>8840</v>
      </c>
      <c r="C1667" s="3">
        <v>2002045458</v>
      </c>
      <c r="D1667" s="1" t="str">
        <f t="shared" si="26"/>
        <v>Yes</v>
      </c>
      <c r="J1667" s="1">
        <v>2002045493</v>
      </c>
    </row>
    <row r="1668" spans="1:10" x14ac:dyDescent="0.25">
      <c r="A1668" s="1" t="s">
        <v>3979</v>
      </c>
      <c r="B1668" s="1" t="s">
        <v>8841</v>
      </c>
      <c r="C1668" s="3">
        <v>2002045459</v>
      </c>
      <c r="D1668" s="1" t="str">
        <f t="shared" si="26"/>
        <v>Yes</v>
      </c>
      <c r="J1668" s="1">
        <v>2002045494</v>
      </c>
    </row>
    <row r="1669" spans="1:10" x14ac:dyDescent="0.25">
      <c r="A1669" s="1" t="s">
        <v>3980</v>
      </c>
      <c r="B1669" s="1" t="s">
        <v>8842</v>
      </c>
      <c r="C1669" s="3">
        <v>2002045460</v>
      </c>
      <c r="D1669" s="1" t="str">
        <f t="shared" si="26"/>
        <v>Yes</v>
      </c>
      <c r="J1669" s="1">
        <v>2002045497</v>
      </c>
    </row>
    <row r="1670" spans="1:10" x14ac:dyDescent="0.25">
      <c r="A1670" s="1" t="s">
        <v>3981</v>
      </c>
      <c r="B1670" s="1" t="s">
        <v>8843</v>
      </c>
      <c r="C1670" s="3">
        <v>2002045463</v>
      </c>
      <c r="D1670" s="1" t="str">
        <f t="shared" si="26"/>
        <v>Yes</v>
      </c>
      <c r="J1670" s="1">
        <v>2002045498</v>
      </c>
    </row>
    <row r="1671" spans="1:10" x14ac:dyDescent="0.25">
      <c r="A1671" s="1" t="s">
        <v>3982</v>
      </c>
      <c r="B1671" s="1" t="s">
        <v>8844</v>
      </c>
      <c r="C1671" s="3">
        <v>2002045467</v>
      </c>
      <c r="D1671" s="1" t="str">
        <f t="shared" si="26"/>
        <v>Yes</v>
      </c>
      <c r="J1671" s="1">
        <v>2002045499</v>
      </c>
    </row>
    <row r="1672" spans="1:10" x14ac:dyDescent="0.25">
      <c r="A1672" s="1" t="s">
        <v>3983</v>
      </c>
      <c r="B1672" s="1" t="s">
        <v>8845</v>
      </c>
      <c r="C1672" s="3">
        <v>2002045468</v>
      </c>
      <c r="D1672" s="1" t="str">
        <f t="shared" si="26"/>
        <v>Yes</v>
      </c>
      <c r="J1672" s="1">
        <v>2002045500</v>
      </c>
    </row>
    <row r="1673" spans="1:10" x14ac:dyDescent="0.25">
      <c r="A1673" s="1" t="s">
        <v>3984</v>
      </c>
      <c r="B1673" s="1" t="s">
        <v>8846</v>
      </c>
      <c r="C1673" s="3">
        <v>2002045474</v>
      </c>
      <c r="D1673" s="1" t="str">
        <f t="shared" si="26"/>
        <v>Yes</v>
      </c>
      <c r="J1673" s="1">
        <v>2002045501</v>
      </c>
    </row>
    <row r="1674" spans="1:10" x14ac:dyDescent="0.25">
      <c r="A1674" s="1" t="s">
        <v>3985</v>
      </c>
      <c r="B1674" s="1" t="s">
        <v>8847</v>
      </c>
      <c r="C1674" s="3">
        <v>2002045484</v>
      </c>
      <c r="D1674" s="1" t="str">
        <f t="shared" si="26"/>
        <v>Yes</v>
      </c>
      <c r="J1674" s="1">
        <v>2002045502</v>
      </c>
    </row>
    <row r="1675" spans="1:10" x14ac:dyDescent="0.25">
      <c r="A1675" s="1" t="s">
        <v>3986</v>
      </c>
      <c r="B1675" s="1" t="s">
        <v>8848</v>
      </c>
      <c r="C1675" s="3">
        <v>2002045485</v>
      </c>
      <c r="D1675" s="1" t="str">
        <f t="shared" si="26"/>
        <v>Yes</v>
      </c>
      <c r="J1675" s="1">
        <v>2002045503</v>
      </c>
    </row>
    <row r="1676" spans="1:10" x14ac:dyDescent="0.25">
      <c r="A1676" s="1" t="s">
        <v>3987</v>
      </c>
      <c r="B1676" s="1" t="s">
        <v>8849</v>
      </c>
      <c r="C1676" s="3">
        <v>2002045486</v>
      </c>
      <c r="D1676" s="1" t="str">
        <f t="shared" si="26"/>
        <v>Yes</v>
      </c>
      <c r="J1676" s="1">
        <v>2002045505</v>
      </c>
    </row>
    <row r="1677" spans="1:10" x14ac:dyDescent="0.25">
      <c r="A1677" s="1" t="s">
        <v>3988</v>
      </c>
      <c r="B1677" s="1" t="s">
        <v>8850</v>
      </c>
      <c r="C1677" s="3">
        <v>2002045487</v>
      </c>
      <c r="D1677" s="1" t="str">
        <f t="shared" si="26"/>
        <v>Yes</v>
      </c>
      <c r="J1677" s="1">
        <v>2002045506</v>
      </c>
    </row>
    <row r="1678" spans="1:10" x14ac:dyDescent="0.25">
      <c r="A1678" s="1" t="s">
        <v>3989</v>
      </c>
      <c r="B1678" s="1" t="s">
        <v>8851</v>
      </c>
      <c r="C1678" s="3">
        <v>2002045488</v>
      </c>
      <c r="D1678" s="1" t="str">
        <f t="shared" si="26"/>
        <v>Yes</v>
      </c>
      <c r="J1678" s="1">
        <v>2002045507</v>
      </c>
    </row>
    <row r="1679" spans="1:10" x14ac:dyDescent="0.25">
      <c r="A1679" s="1" t="s">
        <v>3990</v>
      </c>
      <c r="B1679" s="1" t="s">
        <v>8852</v>
      </c>
      <c r="C1679" s="3">
        <v>2002045489</v>
      </c>
      <c r="D1679" s="1" t="str">
        <f t="shared" si="26"/>
        <v>Yes</v>
      </c>
      <c r="J1679" s="1">
        <v>2002045508</v>
      </c>
    </row>
    <row r="1680" spans="1:10" x14ac:dyDescent="0.25">
      <c r="A1680" s="1" t="s">
        <v>3991</v>
      </c>
      <c r="B1680" s="1" t="s">
        <v>8853</v>
      </c>
      <c r="C1680" s="3">
        <v>2002045490</v>
      </c>
      <c r="D1680" s="1" t="str">
        <f t="shared" si="26"/>
        <v>Yes</v>
      </c>
      <c r="J1680" s="1">
        <v>2002045509</v>
      </c>
    </row>
    <row r="1681" spans="1:10" x14ac:dyDescent="0.25">
      <c r="A1681" s="1" t="s">
        <v>3992</v>
      </c>
      <c r="B1681" s="1" t="s">
        <v>8854</v>
      </c>
      <c r="C1681" s="3">
        <v>2002045491</v>
      </c>
      <c r="D1681" s="1" t="str">
        <f t="shared" si="26"/>
        <v>Yes</v>
      </c>
      <c r="J1681" s="1">
        <v>2002045510</v>
      </c>
    </row>
    <row r="1682" spans="1:10" x14ac:dyDescent="0.25">
      <c r="A1682" s="1" t="s">
        <v>3993</v>
      </c>
      <c r="B1682" s="1" t="s">
        <v>8855</v>
      </c>
      <c r="C1682" s="3">
        <v>2002045492</v>
      </c>
      <c r="D1682" s="1" t="str">
        <f t="shared" si="26"/>
        <v>Yes</v>
      </c>
      <c r="J1682" s="1">
        <v>2002045511</v>
      </c>
    </row>
    <row r="1683" spans="1:10" x14ac:dyDescent="0.25">
      <c r="A1683" s="1" t="s">
        <v>3994</v>
      </c>
      <c r="B1683" s="1" t="s">
        <v>8856</v>
      </c>
      <c r="C1683" s="3">
        <v>2002045493</v>
      </c>
      <c r="D1683" s="1" t="str">
        <f t="shared" si="26"/>
        <v>Yes</v>
      </c>
      <c r="J1683" s="1">
        <v>2002045512</v>
      </c>
    </row>
    <row r="1684" spans="1:10" x14ac:dyDescent="0.25">
      <c r="A1684" s="1" t="s">
        <v>3995</v>
      </c>
      <c r="B1684" s="1" t="s">
        <v>8857</v>
      </c>
      <c r="C1684" s="3">
        <v>2002045494</v>
      </c>
      <c r="D1684" s="1" t="str">
        <f t="shared" si="26"/>
        <v>Yes</v>
      </c>
      <c r="J1684" s="1">
        <v>2002045514</v>
      </c>
    </row>
    <row r="1685" spans="1:10" x14ac:dyDescent="0.25">
      <c r="A1685" s="1" t="s">
        <v>3996</v>
      </c>
      <c r="B1685" s="1" t="s">
        <v>8858</v>
      </c>
      <c r="C1685" s="3">
        <v>2002045495</v>
      </c>
      <c r="D1685" s="1" t="str">
        <f t="shared" si="26"/>
        <v>No</v>
      </c>
      <c r="J1685" s="1">
        <v>2002045515</v>
      </c>
    </row>
    <row r="1686" spans="1:10" x14ac:dyDescent="0.25">
      <c r="A1686" s="1" t="s">
        <v>3997</v>
      </c>
      <c r="B1686" s="1" t="s">
        <v>8859</v>
      </c>
      <c r="C1686" s="3">
        <v>2002045497</v>
      </c>
      <c r="D1686" s="1" t="str">
        <f t="shared" si="26"/>
        <v>Yes</v>
      </c>
      <c r="J1686" s="1">
        <v>2002045516</v>
      </c>
    </row>
    <row r="1687" spans="1:10" x14ac:dyDescent="0.25">
      <c r="A1687" s="1" t="s">
        <v>3998</v>
      </c>
      <c r="B1687" s="1" t="s">
        <v>8860</v>
      </c>
      <c r="C1687" s="3">
        <v>2002045498</v>
      </c>
      <c r="D1687" s="1" t="str">
        <f t="shared" si="26"/>
        <v>Yes</v>
      </c>
      <c r="J1687" s="1">
        <v>2002045518</v>
      </c>
    </row>
    <row r="1688" spans="1:10" x14ac:dyDescent="0.25">
      <c r="A1688" s="1" t="s">
        <v>3999</v>
      </c>
      <c r="B1688" s="1" t="s">
        <v>8048</v>
      </c>
      <c r="C1688" s="3">
        <v>2002045499</v>
      </c>
      <c r="D1688" s="1" t="str">
        <f t="shared" si="26"/>
        <v>Yes</v>
      </c>
      <c r="J1688" s="1">
        <v>2002045519</v>
      </c>
    </row>
    <row r="1689" spans="1:10" x14ac:dyDescent="0.25">
      <c r="A1689" s="1" t="s">
        <v>4000</v>
      </c>
      <c r="B1689" s="1" t="s">
        <v>8861</v>
      </c>
      <c r="C1689" s="3">
        <v>2002045500</v>
      </c>
      <c r="D1689" s="1" t="str">
        <f t="shared" si="26"/>
        <v>Yes</v>
      </c>
      <c r="J1689" s="1">
        <v>2002045520</v>
      </c>
    </row>
    <row r="1690" spans="1:10" x14ac:dyDescent="0.25">
      <c r="A1690" s="1" t="s">
        <v>4001</v>
      </c>
      <c r="B1690" s="1" t="s">
        <v>8862</v>
      </c>
      <c r="C1690" s="3">
        <v>2002045501</v>
      </c>
      <c r="D1690" s="1" t="str">
        <f t="shared" si="26"/>
        <v>Yes</v>
      </c>
      <c r="J1690" s="1">
        <v>2002045521</v>
      </c>
    </row>
    <row r="1691" spans="1:10" x14ac:dyDescent="0.25">
      <c r="A1691" s="1" t="s">
        <v>4002</v>
      </c>
      <c r="B1691" s="1" t="s">
        <v>8863</v>
      </c>
      <c r="C1691" s="3">
        <v>2002045502</v>
      </c>
      <c r="D1691" s="1" t="str">
        <f t="shared" si="26"/>
        <v>Yes</v>
      </c>
      <c r="J1691" s="1">
        <v>2002045522</v>
      </c>
    </row>
    <row r="1692" spans="1:10" x14ac:dyDescent="0.25">
      <c r="A1692" s="1" t="s">
        <v>4003</v>
      </c>
      <c r="B1692" s="1" t="s">
        <v>8864</v>
      </c>
      <c r="C1692" s="3">
        <v>2002045503</v>
      </c>
      <c r="D1692" s="1" t="str">
        <f t="shared" si="26"/>
        <v>Yes</v>
      </c>
      <c r="J1692" s="1">
        <v>2002045523</v>
      </c>
    </row>
    <row r="1693" spans="1:10" x14ac:dyDescent="0.25">
      <c r="A1693" s="1" t="s">
        <v>4004</v>
      </c>
      <c r="B1693" s="1" t="s">
        <v>8865</v>
      </c>
      <c r="C1693" s="3">
        <v>2002045505</v>
      </c>
      <c r="D1693" s="1" t="str">
        <f t="shared" si="26"/>
        <v>Yes</v>
      </c>
      <c r="J1693" s="1">
        <v>2002045524</v>
      </c>
    </row>
    <row r="1694" spans="1:10" x14ac:dyDescent="0.25">
      <c r="A1694" s="1" t="s">
        <v>4005</v>
      </c>
      <c r="B1694" s="1" t="s">
        <v>8866</v>
      </c>
      <c r="C1694" s="3">
        <v>2002045506</v>
      </c>
      <c r="D1694" s="1" t="str">
        <f t="shared" si="26"/>
        <v>Yes</v>
      </c>
      <c r="J1694" s="1">
        <v>2002045525</v>
      </c>
    </row>
    <row r="1695" spans="1:10" x14ac:dyDescent="0.25">
      <c r="A1695" s="1" t="s">
        <v>4006</v>
      </c>
      <c r="B1695" s="1" t="s">
        <v>8867</v>
      </c>
      <c r="C1695" s="3">
        <v>2002045507</v>
      </c>
      <c r="D1695" s="1" t="str">
        <f t="shared" si="26"/>
        <v>Yes</v>
      </c>
      <c r="J1695" s="1">
        <v>2002045526</v>
      </c>
    </row>
    <row r="1696" spans="1:10" x14ac:dyDescent="0.25">
      <c r="A1696" s="1" t="s">
        <v>4007</v>
      </c>
      <c r="B1696" s="1" t="s">
        <v>8192</v>
      </c>
      <c r="C1696" s="3">
        <v>2002045508</v>
      </c>
      <c r="D1696" s="1" t="str">
        <f t="shared" si="26"/>
        <v>Yes</v>
      </c>
      <c r="J1696" s="1">
        <v>2002045527</v>
      </c>
    </row>
    <row r="1697" spans="1:10" x14ac:dyDescent="0.25">
      <c r="A1697" s="1" t="s">
        <v>4008</v>
      </c>
      <c r="B1697" s="1" t="s">
        <v>8868</v>
      </c>
      <c r="C1697" s="3">
        <v>2002045509</v>
      </c>
      <c r="D1697" s="1" t="str">
        <f t="shared" si="26"/>
        <v>Yes</v>
      </c>
      <c r="J1697" s="1">
        <v>2002045528</v>
      </c>
    </row>
    <row r="1698" spans="1:10" x14ac:dyDescent="0.25">
      <c r="A1698" s="1" t="s">
        <v>4009</v>
      </c>
      <c r="B1698" s="1" t="s">
        <v>8869</v>
      </c>
      <c r="C1698" s="3">
        <v>2002045510</v>
      </c>
      <c r="D1698" s="1" t="str">
        <f t="shared" si="26"/>
        <v>Yes</v>
      </c>
      <c r="J1698" s="1">
        <v>2002045531</v>
      </c>
    </row>
    <row r="1699" spans="1:10" x14ac:dyDescent="0.25">
      <c r="A1699" s="1" t="s">
        <v>4010</v>
      </c>
      <c r="B1699" s="1" t="s">
        <v>8870</v>
      </c>
      <c r="C1699" s="3">
        <v>2002045511</v>
      </c>
      <c r="D1699" s="1" t="str">
        <f t="shared" si="26"/>
        <v>Yes</v>
      </c>
      <c r="J1699" s="1">
        <v>2002045533</v>
      </c>
    </row>
    <row r="1700" spans="1:10" x14ac:dyDescent="0.25">
      <c r="A1700" s="1" t="s">
        <v>4011</v>
      </c>
      <c r="B1700" s="1" t="s">
        <v>8871</v>
      </c>
      <c r="C1700" s="3">
        <v>2002045512</v>
      </c>
      <c r="D1700" s="1" t="str">
        <f t="shared" si="26"/>
        <v>Yes</v>
      </c>
      <c r="J1700" s="1">
        <v>2002045535</v>
      </c>
    </row>
    <row r="1701" spans="1:10" x14ac:dyDescent="0.25">
      <c r="A1701" s="1" t="s">
        <v>4012</v>
      </c>
      <c r="B1701" s="1" t="s">
        <v>8872</v>
      </c>
      <c r="C1701" s="3">
        <v>2002045513</v>
      </c>
      <c r="D1701" s="1" t="str">
        <f t="shared" si="26"/>
        <v>No</v>
      </c>
      <c r="J1701" s="1">
        <v>2002045536</v>
      </c>
    </row>
    <row r="1702" spans="1:10" x14ac:dyDescent="0.25">
      <c r="A1702" s="1" t="s">
        <v>4013</v>
      </c>
      <c r="B1702" s="1" t="s">
        <v>8873</v>
      </c>
      <c r="C1702" s="3">
        <v>2002045514</v>
      </c>
      <c r="D1702" s="1" t="str">
        <f t="shared" si="26"/>
        <v>Yes</v>
      </c>
      <c r="J1702" s="1">
        <v>2002045537</v>
      </c>
    </row>
    <row r="1703" spans="1:10" x14ac:dyDescent="0.25">
      <c r="A1703" s="1" t="s">
        <v>4014</v>
      </c>
      <c r="B1703" s="1" t="s">
        <v>8874</v>
      </c>
      <c r="C1703" s="3">
        <v>2002045515</v>
      </c>
      <c r="D1703" s="1" t="str">
        <f t="shared" si="26"/>
        <v>Yes</v>
      </c>
      <c r="J1703" s="1">
        <v>2002045538</v>
      </c>
    </row>
    <row r="1704" spans="1:10" x14ac:dyDescent="0.25">
      <c r="A1704" s="1" t="s">
        <v>4015</v>
      </c>
      <c r="B1704" s="1" t="s">
        <v>8875</v>
      </c>
      <c r="C1704" s="3">
        <v>2002045516</v>
      </c>
      <c r="D1704" s="1" t="str">
        <f t="shared" si="26"/>
        <v>Yes</v>
      </c>
      <c r="J1704" s="1">
        <v>2002045539</v>
      </c>
    </row>
    <row r="1705" spans="1:10" x14ac:dyDescent="0.25">
      <c r="A1705" s="1" t="s">
        <v>4016</v>
      </c>
      <c r="B1705" s="1" t="s">
        <v>8876</v>
      </c>
      <c r="C1705" s="3">
        <v>2002045517</v>
      </c>
      <c r="D1705" s="1" t="str">
        <f t="shared" si="26"/>
        <v>No</v>
      </c>
      <c r="J1705" s="1">
        <v>2002045540</v>
      </c>
    </row>
    <row r="1706" spans="1:10" x14ac:dyDescent="0.25">
      <c r="A1706" s="1" t="s">
        <v>4017</v>
      </c>
      <c r="B1706" s="1" t="s">
        <v>8877</v>
      </c>
      <c r="C1706" s="3">
        <v>2002045518</v>
      </c>
      <c r="D1706" s="1" t="str">
        <f t="shared" si="26"/>
        <v>Yes</v>
      </c>
      <c r="J1706" s="1">
        <v>2002045541</v>
      </c>
    </row>
    <row r="1707" spans="1:10" x14ac:dyDescent="0.25">
      <c r="A1707" s="1" t="s">
        <v>4018</v>
      </c>
      <c r="B1707" s="1" t="s">
        <v>8878</v>
      </c>
      <c r="C1707" s="3">
        <v>2002045519</v>
      </c>
      <c r="D1707" s="1" t="str">
        <f t="shared" si="26"/>
        <v>Yes</v>
      </c>
      <c r="J1707" s="1">
        <v>2002045542</v>
      </c>
    </row>
    <row r="1708" spans="1:10" x14ac:dyDescent="0.25">
      <c r="A1708" s="1" t="s">
        <v>4019</v>
      </c>
      <c r="B1708" s="1" t="s">
        <v>8879</v>
      </c>
      <c r="C1708" s="3">
        <v>2002045520</v>
      </c>
      <c r="D1708" s="1" t="str">
        <f t="shared" si="26"/>
        <v>Yes</v>
      </c>
      <c r="J1708" s="1">
        <v>2002045543</v>
      </c>
    </row>
    <row r="1709" spans="1:10" x14ac:dyDescent="0.25">
      <c r="A1709" s="1" t="s">
        <v>4020</v>
      </c>
      <c r="B1709" s="1" t="s">
        <v>8880</v>
      </c>
      <c r="C1709" s="3">
        <v>2002045521</v>
      </c>
      <c r="D1709" s="1" t="str">
        <f t="shared" si="26"/>
        <v>Yes</v>
      </c>
      <c r="J1709" s="1">
        <v>2002045544</v>
      </c>
    </row>
    <row r="1710" spans="1:10" x14ac:dyDescent="0.25">
      <c r="A1710" s="1" t="s">
        <v>4021</v>
      </c>
      <c r="B1710" s="1" t="s">
        <v>8881</v>
      </c>
      <c r="C1710" s="3">
        <v>2002045522</v>
      </c>
      <c r="D1710" s="1" t="str">
        <f t="shared" si="26"/>
        <v>Yes</v>
      </c>
      <c r="J1710" s="1">
        <v>2002045545</v>
      </c>
    </row>
    <row r="1711" spans="1:10" x14ac:dyDescent="0.25">
      <c r="A1711" s="1" t="s">
        <v>4022</v>
      </c>
      <c r="B1711" s="1" t="s">
        <v>8882</v>
      </c>
      <c r="C1711" s="3">
        <v>2002045523</v>
      </c>
      <c r="D1711" s="1" t="str">
        <f t="shared" si="26"/>
        <v>Yes</v>
      </c>
      <c r="J1711" s="1">
        <v>2002045546</v>
      </c>
    </row>
    <row r="1712" spans="1:10" x14ac:dyDescent="0.25">
      <c r="A1712" s="1" t="s">
        <v>4023</v>
      </c>
      <c r="B1712" s="1" t="s">
        <v>8883</v>
      </c>
      <c r="C1712" s="3">
        <v>2002045524</v>
      </c>
      <c r="D1712" s="1" t="str">
        <f t="shared" si="26"/>
        <v>Yes</v>
      </c>
      <c r="J1712" s="1">
        <v>2002045548</v>
      </c>
    </row>
    <row r="1713" spans="1:10" x14ac:dyDescent="0.25">
      <c r="A1713" s="1" t="s">
        <v>4024</v>
      </c>
      <c r="B1713" s="1" t="s">
        <v>8884</v>
      </c>
      <c r="C1713" s="3">
        <v>2002045525</v>
      </c>
      <c r="D1713" s="1" t="str">
        <f t="shared" si="26"/>
        <v>Yes</v>
      </c>
      <c r="J1713" s="1">
        <v>2002045549</v>
      </c>
    </row>
    <row r="1714" spans="1:10" x14ac:dyDescent="0.25">
      <c r="A1714" s="1" t="s">
        <v>4025</v>
      </c>
      <c r="B1714" s="1" t="s">
        <v>8885</v>
      </c>
      <c r="C1714" s="3">
        <v>2002045526</v>
      </c>
      <c r="D1714" s="1" t="str">
        <f t="shared" si="26"/>
        <v>Yes</v>
      </c>
      <c r="J1714" s="1">
        <v>2002045550</v>
      </c>
    </row>
    <row r="1715" spans="1:10" x14ac:dyDescent="0.25">
      <c r="A1715" s="1" t="s">
        <v>4026</v>
      </c>
      <c r="B1715" s="1" t="s">
        <v>8886</v>
      </c>
      <c r="C1715" s="3">
        <v>2002045527</v>
      </c>
      <c r="D1715" s="1" t="str">
        <f t="shared" si="26"/>
        <v>Yes</v>
      </c>
      <c r="J1715" s="1">
        <v>2002045551</v>
      </c>
    </row>
    <row r="1716" spans="1:10" x14ac:dyDescent="0.25">
      <c r="A1716" s="1" t="s">
        <v>4027</v>
      </c>
      <c r="B1716" s="1" t="s">
        <v>8887</v>
      </c>
      <c r="C1716" s="3">
        <v>2002045528</v>
      </c>
      <c r="D1716" s="1" t="str">
        <f t="shared" si="26"/>
        <v>Yes</v>
      </c>
      <c r="J1716" s="1">
        <v>2002045552</v>
      </c>
    </row>
    <row r="1717" spans="1:10" x14ac:dyDescent="0.25">
      <c r="A1717" s="1" t="s">
        <v>4028</v>
      </c>
      <c r="B1717" s="1" t="s">
        <v>8888</v>
      </c>
      <c r="C1717" s="3">
        <v>2002045531</v>
      </c>
      <c r="D1717" s="1" t="str">
        <f t="shared" si="26"/>
        <v>Yes</v>
      </c>
      <c r="J1717" s="1">
        <v>2002045553</v>
      </c>
    </row>
    <row r="1718" spans="1:10" x14ac:dyDescent="0.25">
      <c r="A1718" s="1" t="s">
        <v>4029</v>
      </c>
      <c r="B1718" s="1" t="s">
        <v>8889</v>
      </c>
      <c r="C1718" s="3">
        <v>2002045533</v>
      </c>
      <c r="D1718" s="1" t="str">
        <f t="shared" si="26"/>
        <v>Yes</v>
      </c>
      <c r="J1718" s="1">
        <v>2002045554</v>
      </c>
    </row>
    <row r="1719" spans="1:10" x14ac:dyDescent="0.25">
      <c r="A1719" s="1" t="s">
        <v>4030</v>
      </c>
      <c r="B1719" s="1" t="s">
        <v>8890</v>
      </c>
      <c r="C1719" s="3">
        <v>2002045535</v>
      </c>
      <c r="D1719" s="1" t="str">
        <f t="shared" si="26"/>
        <v>Yes</v>
      </c>
      <c r="J1719" s="1">
        <v>2002045555</v>
      </c>
    </row>
    <row r="1720" spans="1:10" x14ac:dyDescent="0.25">
      <c r="A1720" s="1" t="s">
        <v>4031</v>
      </c>
      <c r="B1720" s="1" t="s">
        <v>8891</v>
      </c>
      <c r="C1720" s="3">
        <v>2002045536</v>
      </c>
      <c r="D1720" s="1" t="str">
        <f t="shared" si="26"/>
        <v>Yes</v>
      </c>
      <c r="J1720" s="1">
        <v>2002045556</v>
      </c>
    </row>
    <row r="1721" spans="1:10" x14ac:dyDescent="0.25">
      <c r="A1721" s="1" t="s">
        <v>4032</v>
      </c>
      <c r="B1721" s="1" t="s">
        <v>8892</v>
      </c>
      <c r="C1721" s="3">
        <v>2002045537</v>
      </c>
      <c r="D1721" s="1" t="str">
        <f t="shared" si="26"/>
        <v>Yes</v>
      </c>
      <c r="J1721" s="1">
        <v>2002045557</v>
      </c>
    </row>
    <row r="1722" spans="1:10" x14ac:dyDescent="0.25">
      <c r="A1722" s="1" t="s">
        <v>4033</v>
      </c>
      <c r="B1722" s="1" t="s">
        <v>8893</v>
      </c>
      <c r="C1722" s="3">
        <v>2002045538</v>
      </c>
      <c r="D1722" s="1" t="str">
        <f t="shared" si="26"/>
        <v>Yes</v>
      </c>
      <c r="J1722" s="1">
        <v>2002045558</v>
      </c>
    </row>
    <row r="1723" spans="1:10" x14ac:dyDescent="0.25">
      <c r="A1723" s="1" t="s">
        <v>4034</v>
      </c>
      <c r="B1723" s="1" t="s">
        <v>8894</v>
      </c>
      <c r="C1723" s="3">
        <v>2002045539</v>
      </c>
      <c r="D1723" s="1" t="str">
        <f t="shared" si="26"/>
        <v>Yes</v>
      </c>
      <c r="J1723" s="1">
        <v>2002045559</v>
      </c>
    </row>
    <row r="1724" spans="1:10" x14ac:dyDescent="0.25">
      <c r="A1724" s="1" t="s">
        <v>4035</v>
      </c>
      <c r="B1724" s="1" t="s">
        <v>8895</v>
      </c>
      <c r="C1724" s="3">
        <v>2002045540</v>
      </c>
      <c r="D1724" s="1" t="str">
        <f t="shared" si="26"/>
        <v>Yes</v>
      </c>
      <c r="J1724" s="1">
        <v>2002045560</v>
      </c>
    </row>
    <row r="1725" spans="1:10" x14ac:dyDescent="0.25">
      <c r="A1725" s="1" t="s">
        <v>4036</v>
      </c>
      <c r="B1725" s="1" t="s">
        <v>8896</v>
      </c>
      <c r="C1725" s="3">
        <v>2002045541</v>
      </c>
      <c r="D1725" s="1" t="str">
        <f t="shared" si="26"/>
        <v>Yes</v>
      </c>
      <c r="J1725" s="1">
        <v>2002045561</v>
      </c>
    </row>
    <row r="1726" spans="1:10" x14ac:dyDescent="0.25">
      <c r="A1726" s="1" t="s">
        <v>4037</v>
      </c>
      <c r="B1726" s="1" t="s">
        <v>8897</v>
      </c>
      <c r="C1726" s="3">
        <v>2002045542</v>
      </c>
      <c r="D1726" s="1" t="str">
        <f t="shared" si="26"/>
        <v>Yes</v>
      </c>
      <c r="J1726" s="1">
        <v>2002045562</v>
      </c>
    </row>
    <row r="1727" spans="1:10" x14ac:dyDescent="0.25">
      <c r="A1727" s="1" t="s">
        <v>4038</v>
      </c>
      <c r="B1727" s="1" t="s">
        <v>8898</v>
      </c>
      <c r="C1727" s="3">
        <v>2002045543</v>
      </c>
      <c r="D1727" s="1" t="str">
        <f t="shared" si="26"/>
        <v>Yes</v>
      </c>
      <c r="J1727" s="1">
        <v>2002045564</v>
      </c>
    </row>
    <row r="1728" spans="1:10" x14ac:dyDescent="0.25">
      <c r="A1728" s="1" t="s">
        <v>4039</v>
      </c>
      <c r="B1728" s="1" t="s">
        <v>8899</v>
      </c>
      <c r="C1728" s="3">
        <v>2002045544</v>
      </c>
      <c r="D1728" s="1" t="str">
        <f t="shared" si="26"/>
        <v>Yes</v>
      </c>
      <c r="J1728" s="1">
        <v>2002045565</v>
      </c>
    </row>
    <row r="1729" spans="1:10" x14ac:dyDescent="0.25">
      <c r="A1729" s="1" t="s">
        <v>4040</v>
      </c>
      <c r="B1729" s="1" t="s">
        <v>8900</v>
      </c>
      <c r="C1729" s="3">
        <v>2002045545</v>
      </c>
      <c r="D1729" s="1" t="str">
        <f t="shared" si="26"/>
        <v>Yes</v>
      </c>
      <c r="J1729" s="1">
        <v>2002045566</v>
      </c>
    </row>
    <row r="1730" spans="1:10" x14ac:dyDescent="0.25">
      <c r="A1730" s="1" t="s">
        <v>4041</v>
      </c>
      <c r="B1730" s="1" t="s">
        <v>8901</v>
      </c>
      <c r="C1730" s="3">
        <v>2002045546</v>
      </c>
      <c r="D1730" s="1" t="str">
        <f t="shared" ref="D1730:D1793" si="27">IFERROR(IF(MATCH($C1730,J$2:J$2378,0),"Yes"),"No")</f>
        <v>Yes</v>
      </c>
      <c r="J1730" s="1">
        <v>2002045567</v>
      </c>
    </row>
    <row r="1731" spans="1:10" x14ac:dyDescent="0.25">
      <c r="A1731" s="1" t="s">
        <v>4042</v>
      </c>
      <c r="B1731" s="1" t="s">
        <v>8902</v>
      </c>
      <c r="C1731" s="3">
        <v>2002045548</v>
      </c>
      <c r="D1731" s="1" t="str">
        <f t="shared" si="27"/>
        <v>Yes</v>
      </c>
      <c r="J1731" s="1">
        <v>2002045568</v>
      </c>
    </row>
    <row r="1732" spans="1:10" x14ac:dyDescent="0.25">
      <c r="A1732" s="1" t="s">
        <v>4043</v>
      </c>
      <c r="B1732" s="1" t="s">
        <v>8903</v>
      </c>
      <c r="C1732" s="3">
        <v>2002045549</v>
      </c>
      <c r="D1732" s="1" t="str">
        <f t="shared" si="27"/>
        <v>Yes</v>
      </c>
      <c r="J1732" s="1">
        <v>2002045569</v>
      </c>
    </row>
    <row r="1733" spans="1:10" x14ac:dyDescent="0.25">
      <c r="A1733" s="1" t="s">
        <v>4044</v>
      </c>
      <c r="B1733" s="1" t="s">
        <v>8904</v>
      </c>
      <c r="C1733" s="3">
        <v>2002045550</v>
      </c>
      <c r="D1733" s="1" t="str">
        <f t="shared" si="27"/>
        <v>Yes</v>
      </c>
      <c r="J1733" s="1">
        <v>2002045570</v>
      </c>
    </row>
    <row r="1734" spans="1:10" x14ac:dyDescent="0.25">
      <c r="A1734" s="1" t="s">
        <v>4045</v>
      </c>
      <c r="B1734" s="1" t="s">
        <v>8905</v>
      </c>
      <c r="C1734" s="3">
        <v>2002045551</v>
      </c>
      <c r="D1734" s="1" t="str">
        <f t="shared" si="27"/>
        <v>Yes</v>
      </c>
      <c r="J1734" s="1">
        <v>2002045571</v>
      </c>
    </row>
    <row r="1735" spans="1:10" x14ac:dyDescent="0.25">
      <c r="A1735" s="1" t="s">
        <v>4046</v>
      </c>
      <c r="B1735" s="1" t="s">
        <v>8906</v>
      </c>
      <c r="C1735" s="3">
        <v>2002045552</v>
      </c>
      <c r="D1735" s="1" t="str">
        <f t="shared" si="27"/>
        <v>Yes</v>
      </c>
      <c r="J1735" s="1">
        <v>2002045572</v>
      </c>
    </row>
    <row r="1736" spans="1:10" x14ac:dyDescent="0.25">
      <c r="A1736" s="1" t="s">
        <v>4047</v>
      </c>
      <c r="B1736" s="1" t="s">
        <v>8907</v>
      </c>
      <c r="C1736" s="3">
        <v>2002045553</v>
      </c>
      <c r="D1736" s="1" t="str">
        <f t="shared" si="27"/>
        <v>Yes</v>
      </c>
      <c r="J1736" s="1">
        <v>2002045574</v>
      </c>
    </row>
    <row r="1737" spans="1:10" x14ac:dyDescent="0.25">
      <c r="A1737" s="1" t="s">
        <v>4048</v>
      </c>
      <c r="B1737" s="1" t="s">
        <v>8908</v>
      </c>
      <c r="C1737" s="3">
        <v>2002045554</v>
      </c>
      <c r="D1737" s="1" t="str">
        <f t="shared" si="27"/>
        <v>Yes</v>
      </c>
      <c r="J1737" s="1">
        <v>2002045575</v>
      </c>
    </row>
    <row r="1738" spans="1:10" x14ac:dyDescent="0.25">
      <c r="A1738" s="1" t="s">
        <v>4049</v>
      </c>
      <c r="B1738" s="1" t="s">
        <v>8909</v>
      </c>
      <c r="C1738" s="3">
        <v>2002045555</v>
      </c>
      <c r="D1738" s="1" t="str">
        <f t="shared" si="27"/>
        <v>Yes</v>
      </c>
      <c r="J1738" s="1">
        <v>2002045576</v>
      </c>
    </row>
    <row r="1739" spans="1:10" x14ac:dyDescent="0.25">
      <c r="A1739" s="1" t="s">
        <v>4050</v>
      </c>
      <c r="B1739" s="1" t="s">
        <v>8910</v>
      </c>
      <c r="C1739" s="3">
        <v>2002045556</v>
      </c>
      <c r="D1739" s="1" t="str">
        <f t="shared" si="27"/>
        <v>Yes</v>
      </c>
      <c r="J1739" s="1">
        <v>2002045577</v>
      </c>
    </row>
    <row r="1740" spans="1:10" x14ac:dyDescent="0.25">
      <c r="A1740" s="1" t="s">
        <v>4051</v>
      </c>
      <c r="B1740" s="1" t="s">
        <v>8911</v>
      </c>
      <c r="C1740" s="3">
        <v>2002045557</v>
      </c>
      <c r="D1740" s="1" t="str">
        <f t="shared" si="27"/>
        <v>Yes</v>
      </c>
      <c r="J1740" s="1">
        <v>2002045578</v>
      </c>
    </row>
    <row r="1741" spans="1:10" x14ac:dyDescent="0.25">
      <c r="A1741" s="1" t="s">
        <v>4052</v>
      </c>
      <c r="B1741" s="1" t="s">
        <v>8912</v>
      </c>
      <c r="C1741" s="3">
        <v>2002045558</v>
      </c>
      <c r="D1741" s="1" t="str">
        <f t="shared" si="27"/>
        <v>Yes</v>
      </c>
      <c r="J1741" s="1">
        <v>2002045579</v>
      </c>
    </row>
    <row r="1742" spans="1:10" x14ac:dyDescent="0.25">
      <c r="A1742" s="1" t="s">
        <v>4053</v>
      </c>
      <c r="B1742" s="1" t="s">
        <v>8913</v>
      </c>
      <c r="C1742" s="3">
        <v>2002045559</v>
      </c>
      <c r="D1742" s="1" t="str">
        <f t="shared" si="27"/>
        <v>Yes</v>
      </c>
      <c r="J1742" s="1">
        <v>2002045580</v>
      </c>
    </row>
    <row r="1743" spans="1:10" x14ac:dyDescent="0.25">
      <c r="A1743" s="1" t="s">
        <v>4054</v>
      </c>
      <c r="B1743" s="1" t="s">
        <v>8914</v>
      </c>
      <c r="C1743" s="3">
        <v>2002045560</v>
      </c>
      <c r="D1743" s="1" t="str">
        <f t="shared" si="27"/>
        <v>Yes</v>
      </c>
      <c r="J1743" s="1">
        <v>2002045584</v>
      </c>
    </row>
    <row r="1744" spans="1:10" x14ac:dyDescent="0.25">
      <c r="A1744" s="1" t="s">
        <v>4055</v>
      </c>
      <c r="B1744" s="1" t="s">
        <v>8915</v>
      </c>
      <c r="C1744" s="3">
        <v>2002045561</v>
      </c>
      <c r="D1744" s="1" t="str">
        <f t="shared" si="27"/>
        <v>Yes</v>
      </c>
      <c r="J1744" s="1">
        <v>2002045585</v>
      </c>
    </row>
    <row r="1745" spans="1:10" x14ac:dyDescent="0.25">
      <c r="A1745" s="1" t="s">
        <v>4056</v>
      </c>
      <c r="B1745" s="1" t="s">
        <v>8916</v>
      </c>
      <c r="C1745" s="3">
        <v>2002045562</v>
      </c>
      <c r="D1745" s="1" t="str">
        <f t="shared" si="27"/>
        <v>Yes</v>
      </c>
      <c r="J1745" s="1">
        <v>2002045587</v>
      </c>
    </row>
    <row r="1746" spans="1:10" x14ac:dyDescent="0.25">
      <c r="A1746" s="1" t="s">
        <v>4057</v>
      </c>
      <c r="B1746" s="1" t="s">
        <v>8917</v>
      </c>
      <c r="C1746" s="3">
        <v>2002045564</v>
      </c>
      <c r="D1746" s="1" t="str">
        <f t="shared" si="27"/>
        <v>Yes</v>
      </c>
      <c r="J1746" s="1">
        <v>2002045588</v>
      </c>
    </row>
    <row r="1747" spans="1:10" x14ac:dyDescent="0.25">
      <c r="A1747" s="1" t="s">
        <v>4058</v>
      </c>
      <c r="B1747" s="1" t="s">
        <v>8918</v>
      </c>
      <c r="C1747" s="3">
        <v>2002045565</v>
      </c>
      <c r="D1747" s="1" t="str">
        <f t="shared" si="27"/>
        <v>Yes</v>
      </c>
      <c r="J1747" s="1">
        <v>2002045589</v>
      </c>
    </row>
    <row r="1748" spans="1:10" x14ac:dyDescent="0.25">
      <c r="A1748" s="1" t="s">
        <v>4059</v>
      </c>
      <c r="B1748" s="1" t="s">
        <v>8919</v>
      </c>
      <c r="C1748" s="3">
        <v>2002045566</v>
      </c>
      <c r="D1748" s="1" t="str">
        <f t="shared" si="27"/>
        <v>Yes</v>
      </c>
      <c r="J1748" s="1">
        <v>2002045590</v>
      </c>
    </row>
    <row r="1749" spans="1:10" x14ac:dyDescent="0.25">
      <c r="A1749" s="1" t="s">
        <v>4060</v>
      </c>
      <c r="B1749" s="1" t="s">
        <v>8920</v>
      </c>
      <c r="C1749" s="3">
        <v>2002045567</v>
      </c>
      <c r="D1749" s="1" t="str">
        <f t="shared" si="27"/>
        <v>Yes</v>
      </c>
      <c r="J1749" s="1">
        <v>2002045591</v>
      </c>
    </row>
    <row r="1750" spans="1:10" x14ac:dyDescent="0.25">
      <c r="A1750" s="1" t="s">
        <v>4061</v>
      </c>
      <c r="B1750" s="1" t="s">
        <v>8921</v>
      </c>
      <c r="C1750" s="3">
        <v>2002045568</v>
      </c>
      <c r="D1750" s="1" t="str">
        <f t="shared" si="27"/>
        <v>Yes</v>
      </c>
      <c r="J1750" s="1">
        <v>2002045592</v>
      </c>
    </row>
    <row r="1751" spans="1:10" x14ac:dyDescent="0.25">
      <c r="A1751" s="1" t="s">
        <v>4062</v>
      </c>
      <c r="B1751" s="1" t="s">
        <v>8922</v>
      </c>
      <c r="C1751" s="3">
        <v>2002045569</v>
      </c>
      <c r="D1751" s="1" t="str">
        <f t="shared" si="27"/>
        <v>Yes</v>
      </c>
      <c r="J1751" s="1">
        <v>2002045593</v>
      </c>
    </row>
    <row r="1752" spans="1:10" x14ac:dyDescent="0.25">
      <c r="A1752" s="1" t="s">
        <v>4063</v>
      </c>
      <c r="B1752" s="1" t="s">
        <v>8728</v>
      </c>
      <c r="C1752" s="3">
        <v>2002045570</v>
      </c>
      <c r="D1752" s="1" t="str">
        <f t="shared" si="27"/>
        <v>Yes</v>
      </c>
      <c r="J1752" s="1">
        <v>2002045594</v>
      </c>
    </row>
    <row r="1753" spans="1:10" x14ac:dyDescent="0.25">
      <c r="A1753" s="1" t="s">
        <v>4064</v>
      </c>
      <c r="B1753" s="1" t="s">
        <v>8923</v>
      </c>
      <c r="C1753" s="3">
        <v>2002045571</v>
      </c>
      <c r="D1753" s="1" t="str">
        <f t="shared" si="27"/>
        <v>Yes</v>
      </c>
      <c r="J1753" s="1">
        <v>2002045595</v>
      </c>
    </row>
    <row r="1754" spans="1:10" x14ac:dyDescent="0.25">
      <c r="A1754" s="1" t="s">
        <v>4065</v>
      </c>
      <c r="B1754" s="1" t="s">
        <v>8924</v>
      </c>
      <c r="C1754" s="3">
        <v>2002045572</v>
      </c>
      <c r="D1754" s="1" t="str">
        <f t="shared" si="27"/>
        <v>Yes</v>
      </c>
      <c r="J1754" s="1">
        <v>2002045596</v>
      </c>
    </row>
    <row r="1755" spans="1:10" x14ac:dyDescent="0.25">
      <c r="A1755" s="1" t="s">
        <v>4066</v>
      </c>
      <c r="B1755" s="1" t="s">
        <v>8925</v>
      </c>
      <c r="C1755" s="3">
        <v>2002045574</v>
      </c>
      <c r="D1755" s="1" t="str">
        <f t="shared" si="27"/>
        <v>Yes</v>
      </c>
      <c r="J1755" s="1">
        <v>2002045597</v>
      </c>
    </row>
    <row r="1756" spans="1:10" x14ac:dyDescent="0.25">
      <c r="A1756" s="1" t="s">
        <v>4067</v>
      </c>
      <c r="B1756" s="1" t="s">
        <v>8926</v>
      </c>
      <c r="C1756" s="3">
        <v>2002045575</v>
      </c>
      <c r="D1756" s="1" t="str">
        <f t="shared" si="27"/>
        <v>Yes</v>
      </c>
      <c r="J1756" s="1">
        <v>2002045598</v>
      </c>
    </row>
    <row r="1757" spans="1:10" x14ac:dyDescent="0.25">
      <c r="A1757" s="1" t="s">
        <v>4068</v>
      </c>
      <c r="B1757" s="1" t="s">
        <v>8927</v>
      </c>
      <c r="C1757" s="3">
        <v>2002045576</v>
      </c>
      <c r="D1757" s="1" t="str">
        <f t="shared" si="27"/>
        <v>Yes</v>
      </c>
      <c r="J1757" s="1">
        <v>2002045599</v>
      </c>
    </row>
    <row r="1758" spans="1:10" x14ac:dyDescent="0.25">
      <c r="A1758" s="1" t="s">
        <v>4069</v>
      </c>
      <c r="B1758" s="1" t="s">
        <v>8928</v>
      </c>
      <c r="C1758" s="3">
        <v>2002045577</v>
      </c>
      <c r="D1758" s="1" t="str">
        <f t="shared" si="27"/>
        <v>Yes</v>
      </c>
      <c r="J1758" s="1">
        <v>2002045601</v>
      </c>
    </row>
    <row r="1759" spans="1:10" x14ac:dyDescent="0.25">
      <c r="A1759" s="1" t="s">
        <v>4070</v>
      </c>
      <c r="B1759" s="1" t="s">
        <v>8929</v>
      </c>
      <c r="C1759" s="3">
        <v>2002045578</v>
      </c>
      <c r="D1759" s="1" t="str">
        <f t="shared" si="27"/>
        <v>Yes</v>
      </c>
      <c r="J1759" s="1">
        <v>2002045602</v>
      </c>
    </row>
    <row r="1760" spans="1:10" x14ac:dyDescent="0.25">
      <c r="A1760" s="1" t="s">
        <v>4071</v>
      </c>
      <c r="B1760" s="1" t="s">
        <v>8930</v>
      </c>
      <c r="C1760" s="3">
        <v>2002045579</v>
      </c>
      <c r="D1760" s="1" t="str">
        <f t="shared" si="27"/>
        <v>Yes</v>
      </c>
      <c r="J1760" s="1">
        <v>2002045605</v>
      </c>
    </row>
    <row r="1761" spans="1:10" x14ac:dyDescent="0.25">
      <c r="A1761" s="1" t="s">
        <v>4072</v>
      </c>
      <c r="B1761" s="1" t="s">
        <v>8931</v>
      </c>
      <c r="C1761" s="3">
        <v>2002045580</v>
      </c>
      <c r="D1761" s="1" t="str">
        <f t="shared" si="27"/>
        <v>Yes</v>
      </c>
      <c r="J1761" s="1">
        <v>2002045611</v>
      </c>
    </row>
    <row r="1762" spans="1:10" x14ac:dyDescent="0.25">
      <c r="A1762" s="1" t="s">
        <v>4073</v>
      </c>
      <c r="B1762" s="1" t="s">
        <v>8932</v>
      </c>
      <c r="C1762" s="3">
        <v>2002045584</v>
      </c>
      <c r="D1762" s="1" t="str">
        <f t="shared" si="27"/>
        <v>Yes</v>
      </c>
      <c r="J1762" s="1">
        <v>2002045612</v>
      </c>
    </row>
    <row r="1763" spans="1:10" x14ac:dyDescent="0.25">
      <c r="A1763" s="1" t="s">
        <v>4074</v>
      </c>
      <c r="B1763" s="1" t="s">
        <v>8933</v>
      </c>
      <c r="C1763" s="3">
        <v>2002045585</v>
      </c>
      <c r="D1763" s="1" t="str">
        <f t="shared" si="27"/>
        <v>Yes</v>
      </c>
      <c r="J1763" s="1">
        <v>2002045613</v>
      </c>
    </row>
    <row r="1764" spans="1:10" x14ac:dyDescent="0.25">
      <c r="A1764" s="1" t="s">
        <v>4075</v>
      </c>
      <c r="B1764" s="1" t="s">
        <v>8934</v>
      </c>
      <c r="C1764" s="3">
        <v>2002045587</v>
      </c>
      <c r="D1764" s="1" t="str">
        <f t="shared" si="27"/>
        <v>Yes</v>
      </c>
      <c r="J1764" s="1">
        <v>2002045614</v>
      </c>
    </row>
    <row r="1765" spans="1:10" x14ac:dyDescent="0.25">
      <c r="A1765" s="1" t="s">
        <v>4076</v>
      </c>
      <c r="B1765" s="1" t="s">
        <v>8935</v>
      </c>
      <c r="C1765" s="3">
        <v>2002045588</v>
      </c>
      <c r="D1765" s="1" t="str">
        <f t="shared" si="27"/>
        <v>Yes</v>
      </c>
      <c r="J1765" s="1">
        <v>2002045617</v>
      </c>
    </row>
    <row r="1766" spans="1:10" x14ac:dyDescent="0.25">
      <c r="A1766" s="1" t="s">
        <v>4077</v>
      </c>
      <c r="B1766" s="1" t="s">
        <v>8936</v>
      </c>
      <c r="C1766" s="3">
        <v>2002045589</v>
      </c>
      <c r="D1766" s="1" t="str">
        <f t="shared" si="27"/>
        <v>Yes</v>
      </c>
      <c r="J1766" s="1">
        <v>2002045618</v>
      </c>
    </row>
    <row r="1767" spans="1:10" x14ac:dyDescent="0.25">
      <c r="A1767" s="1" t="s">
        <v>4078</v>
      </c>
      <c r="B1767" s="1" t="s">
        <v>8937</v>
      </c>
      <c r="C1767" s="3">
        <v>2002045590</v>
      </c>
      <c r="D1767" s="1" t="str">
        <f t="shared" si="27"/>
        <v>Yes</v>
      </c>
      <c r="J1767" s="1">
        <v>2002045631</v>
      </c>
    </row>
    <row r="1768" spans="1:10" x14ac:dyDescent="0.25">
      <c r="A1768" s="1" t="s">
        <v>4079</v>
      </c>
      <c r="B1768" s="1" t="s">
        <v>8938</v>
      </c>
      <c r="C1768" s="3">
        <v>2002045591</v>
      </c>
      <c r="D1768" s="1" t="str">
        <f t="shared" si="27"/>
        <v>Yes</v>
      </c>
      <c r="J1768" s="1">
        <v>2002045632</v>
      </c>
    </row>
    <row r="1769" spans="1:10" x14ac:dyDescent="0.25">
      <c r="A1769" s="1" t="s">
        <v>4080</v>
      </c>
      <c r="B1769" s="1" t="s">
        <v>8939</v>
      </c>
      <c r="C1769" s="3">
        <v>2002045592</v>
      </c>
      <c r="D1769" s="1" t="str">
        <f t="shared" si="27"/>
        <v>Yes</v>
      </c>
      <c r="J1769" s="1">
        <v>2002045641</v>
      </c>
    </row>
    <row r="1770" spans="1:10" x14ac:dyDescent="0.25">
      <c r="A1770" s="1" t="s">
        <v>4081</v>
      </c>
      <c r="B1770" s="1" t="s">
        <v>8940</v>
      </c>
      <c r="C1770" s="3">
        <v>2002045593</v>
      </c>
      <c r="D1770" s="1" t="str">
        <f t="shared" si="27"/>
        <v>Yes</v>
      </c>
      <c r="J1770" s="1">
        <v>2002045642</v>
      </c>
    </row>
    <row r="1771" spans="1:10" x14ac:dyDescent="0.25">
      <c r="A1771" s="1" t="s">
        <v>4082</v>
      </c>
      <c r="B1771" s="1" t="s">
        <v>8941</v>
      </c>
      <c r="C1771" s="3">
        <v>2002045594</v>
      </c>
      <c r="D1771" s="1" t="str">
        <f t="shared" si="27"/>
        <v>Yes</v>
      </c>
      <c r="J1771" s="1">
        <v>2002045644</v>
      </c>
    </row>
    <row r="1772" spans="1:10" x14ac:dyDescent="0.25">
      <c r="A1772" s="1" t="s">
        <v>4083</v>
      </c>
      <c r="B1772" s="1" t="s">
        <v>8942</v>
      </c>
      <c r="C1772" s="3">
        <v>2002045595</v>
      </c>
      <c r="D1772" s="1" t="str">
        <f t="shared" si="27"/>
        <v>Yes</v>
      </c>
      <c r="J1772" s="1">
        <v>2002045662</v>
      </c>
    </row>
    <row r="1773" spans="1:10" x14ac:dyDescent="0.25">
      <c r="A1773" s="1" t="s">
        <v>4084</v>
      </c>
      <c r="B1773" s="1" t="s">
        <v>8943</v>
      </c>
      <c r="C1773" s="3">
        <v>2002045596</v>
      </c>
      <c r="D1773" s="1" t="str">
        <f t="shared" si="27"/>
        <v>Yes</v>
      </c>
      <c r="J1773" s="1">
        <v>2002045667</v>
      </c>
    </row>
    <row r="1774" spans="1:10" x14ac:dyDescent="0.25">
      <c r="A1774" s="1" t="s">
        <v>4085</v>
      </c>
      <c r="B1774" s="1" t="s">
        <v>8944</v>
      </c>
      <c r="C1774" s="3">
        <v>2002045597</v>
      </c>
      <c r="D1774" s="1" t="str">
        <f t="shared" si="27"/>
        <v>Yes</v>
      </c>
      <c r="J1774" s="1">
        <v>2002045672</v>
      </c>
    </row>
    <row r="1775" spans="1:10" x14ac:dyDescent="0.25">
      <c r="A1775" s="1" t="s">
        <v>4086</v>
      </c>
      <c r="B1775" s="1" t="s">
        <v>8945</v>
      </c>
      <c r="C1775" s="3">
        <v>2002045598</v>
      </c>
      <c r="D1775" s="1" t="str">
        <f t="shared" si="27"/>
        <v>Yes</v>
      </c>
      <c r="J1775" s="1">
        <v>2002045673</v>
      </c>
    </row>
    <row r="1776" spans="1:10" x14ac:dyDescent="0.25">
      <c r="A1776" s="1" t="s">
        <v>4087</v>
      </c>
      <c r="B1776" s="1" t="s">
        <v>8946</v>
      </c>
      <c r="C1776" s="3">
        <v>2002045599</v>
      </c>
      <c r="D1776" s="1" t="str">
        <f t="shared" si="27"/>
        <v>Yes</v>
      </c>
      <c r="J1776" s="1">
        <v>2002045674</v>
      </c>
    </row>
    <row r="1777" spans="1:10" x14ac:dyDescent="0.25">
      <c r="A1777" s="1" t="s">
        <v>4088</v>
      </c>
      <c r="B1777" s="1" t="s">
        <v>8947</v>
      </c>
      <c r="C1777" s="3">
        <v>2002045601</v>
      </c>
      <c r="D1777" s="1" t="str">
        <f t="shared" si="27"/>
        <v>Yes</v>
      </c>
      <c r="J1777" s="1">
        <v>2002045675</v>
      </c>
    </row>
    <row r="1778" spans="1:10" x14ac:dyDescent="0.25">
      <c r="A1778" s="1" t="s">
        <v>4089</v>
      </c>
      <c r="B1778" s="1" t="s">
        <v>8948</v>
      </c>
      <c r="C1778" s="3">
        <v>2002045602</v>
      </c>
      <c r="D1778" s="1" t="str">
        <f t="shared" si="27"/>
        <v>Yes</v>
      </c>
      <c r="J1778" s="1">
        <v>2002045679</v>
      </c>
    </row>
    <row r="1779" spans="1:10" x14ac:dyDescent="0.25">
      <c r="A1779" s="1" t="s">
        <v>4090</v>
      </c>
      <c r="B1779" s="1" t="s">
        <v>8949</v>
      </c>
      <c r="C1779" s="3">
        <v>2002045603</v>
      </c>
      <c r="D1779" s="1" t="str">
        <f t="shared" si="27"/>
        <v>No</v>
      </c>
      <c r="J1779" s="1">
        <v>2002045683</v>
      </c>
    </row>
    <row r="1780" spans="1:10" x14ac:dyDescent="0.25">
      <c r="A1780" s="1" t="s">
        <v>4091</v>
      </c>
      <c r="B1780" s="1" t="s">
        <v>8950</v>
      </c>
      <c r="C1780" s="3">
        <v>2002045605</v>
      </c>
      <c r="D1780" s="1" t="str">
        <f t="shared" si="27"/>
        <v>Yes</v>
      </c>
      <c r="J1780" s="1">
        <v>2002045684</v>
      </c>
    </row>
    <row r="1781" spans="1:10" x14ac:dyDescent="0.25">
      <c r="A1781" s="1" t="s">
        <v>4092</v>
      </c>
      <c r="B1781" s="1" t="s">
        <v>8951</v>
      </c>
      <c r="C1781" s="3">
        <v>2002045611</v>
      </c>
      <c r="D1781" s="1" t="str">
        <f t="shared" si="27"/>
        <v>Yes</v>
      </c>
      <c r="J1781" s="1">
        <v>2002045685</v>
      </c>
    </row>
    <row r="1782" spans="1:10" x14ac:dyDescent="0.25">
      <c r="A1782" s="1" t="s">
        <v>4093</v>
      </c>
      <c r="B1782" s="1" t="s">
        <v>8952</v>
      </c>
      <c r="C1782" s="3">
        <v>2002045612</v>
      </c>
      <c r="D1782" s="1" t="str">
        <f t="shared" si="27"/>
        <v>Yes</v>
      </c>
      <c r="J1782" s="1">
        <v>2002045686</v>
      </c>
    </row>
    <row r="1783" spans="1:10" x14ac:dyDescent="0.25">
      <c r="A1783" s="1" t="s">
        <v>4094</v>
      </c>
      <c r="B1783" s="1" t="s">
        <v>8953</v>
      </c>
      <c r="C1783" s="3">
        <v>2002045613</v>
      </c>
      <c r="D1783" s="1" t="str">
        <f t="shared" si="27"/>
        <v>Yes</v>
      </c>
      <c r="J1783" s="1">
        <v>2002045687</v>
      </c>
    </row>
    <row r="1784" spans="1:10" x14ac:dyDescent="0.25">
      <c r="A1784" s="1" t="s">
        <v>4095</v>
      </c>
      <c r="B1784" s="1" t="s">
        <v>8954</v>
      </c>
      <c r="C1784" s="3">
        <v>2002045614</v>
      </c>
      <c r="D1784" s="1" t="str">
        <f t="shared" si="27"/>
        <v>Yes</v>
      </c>
      <c r="J1784" s="1">
        <v>2002045688</v>
      </c>
    </row>
    <row r="1785" spans="1:10" x14ac:dyDescent="0.25">
      <c r="A1785" s="1" t="s">
        <v>4096</v>
      </c>
      <c r="B1785" s="1" t="s">
        <v>7960</v>
      </c>
      <c r="C1785" s="3">
        <v>2002045617</v>
      </c>
      <c r="D1785" s="1" t="str">
        <f t="shared" si="27"/>
        <v>Yes</v>
      </c>
      <c r="J1785" s="1">
        <v>2002045689</v>
      </c>
    </row>
    <row r="1786" spans="1:10" x14ac:dyDescent="0.25">
      <c r="A1786" s="1" t="s">
        <v>4097</v>
      </c>
      <c r="B1786" s="1" t="s">
        <v>8955</v>
      </c>
      <c r="C1786" s="3">
        <v>2002045618</v>
      </c>
      <c r="D1786" s="1" t="str">
        <f t="shared" si="27"/>
        <v>Yes</v>
      </c>
      <c r="J1786" s="1">
        <v>2002045697</v>
      </c>
    </row>
    <row r="1787" spans="1:10" x14ac:dyDescent="0.25">
      <c r="A1787" s="1" t="s">
        <v>4098</v>
      </c>
      <c r="B1787" s="1" t="s">
        <v>8956</v>
      </c>
      <c r="C1787" s="3">
        <v>2002045632</v>
      </c>
      <c r="D1787" s="1" t="str">
        <f t="shared" si="27"/>
        <v>Yes</v>
      </c>
      <c r="J1787" s="1">
        <v>2002045699</v>
      </c>
    </row>
    <row r="1788" spans="1:10" x14ac:dyDescent="0.25">
      <c r="A1788" s="1" t="s">
        <v>4099</v>
      </c>
      <c r="B1788" s="1" t="s">
        <v>8957</v>
      </c>
      <c r="C1788" s="3">
        <v>2002045640</v>
      </c>
      <c r="D1788" s="1" t="str">
        <f t="shared" si="27"/>
        <v>No</v>
      </c>
      <c r="J1788" s="1">
        <v>2002045707</v>
      </c>
    </row>
    <row r="1789" spans="1:10" x14ac:dyDescent="0.25">
      <c r="A1789" s="1" t="s">
        <v>4100</v>
      </c>
      <c r="B1789" s="1" t="s">
        <v>8958</v>
      </c>
      <c r="C1789" s="3">
        <v>2002045641</v>
      </c>
      <c r="D1789" s="1" t="str">
        <f t="shared" si="27"/>
        <v>Yes</v>
      </c>
      <c r="J1789" s="1">
        <v>2002045709</v>
      </c>
    </row>
    <row r="1790" spans="1:10" x14ac:dyDescent="0.25">
      <c r="A1790" s="1" t="s">
        <v>4101</v>
      </c>
      <c r="B1790" s="1" t="s">
        <v>8959</v>
      </c>
      <c r="C1790" s="3">
        <v>2002045642</v>
      </c>
      <c r="D1790" s="1" t="str">
        <f t="shared" si="27"/>
        <v>Yes</v>
      </c>
      <c r="J1790" s="1">
        <v>2002045712</v>
      </c>
    </row>
    <row r="1791" spans="1:10" x14ac:dyDescent="0.25">
      <c r="A1791" s="1" t="s">
        <v>4102</v>
      </c>
      <c r="B1791" s="1" t="s">
        <v>8960</v>
      </c>
      <c r="C1791" s="3">
        <v>2002045643</v>
      </c>
      <c r="D1791" s="1" t="str">
        <f t="shared" si="27"/>
        <v>No</v>
      </c>
      <c r="J1791" s="1">
        <v>2002045714</v>
      </c>
    </row>
    <row r="1792" spans="1:10" x14ac:dyDescent="0.25">
      <c r="A1792" s="1" t="s">
        <v>4103</v>
      </c>
      <c r="B1792" s="1" t="s">
        <v>8961</v>
      </c>
      <c r="C1792" s="3">
        <v>2002045644</v>
      </c>
      <c r="D1792" s="1" t="str">
        <f t="shared" si="27"/>
        <v>Yes</v>
      </c>
      <c r="J1792" s="1">
        <v>2002045716</v>
      </c>
    </row>
    <row r="1793" spans="1:10" x14ac:dyDescent="0.25">
      <c r="A1793" s="1" t="s">
        <v>4104</v>
      </c>
      <c r="B1793" s="1" t="s">
        <v>8962</v>
      </c>
      <c r="C1793" s="3">
        <v>2002045645</v>
      </c>
      <c r="D1793" s="1" t="str">
        <f t="shared" si="27"/>
        <v>No</v>
      </c>
      <c r="J1793" s="1">
        <v>2002045724</v>
      </c>
    </row>
    <row r="1794" spans="1:10" x14ac:dyDescent="0.25">
      <c r="A1794" s="1" t="s">
        <v>4105</v>
      </c>
      <c r="B1794" s="1" t="s">
        <v>8963</v>
      </c>
      <c r="C1794" s="3">
        <v>2002045646</v>
      </c>
      <c r="D1794" s="1" t="str">
        <f t="shared" ref="D1794:D1857" si="28">IFERROR(IF(MATCH($C1794,J$2:J$2378,0),"Yes"),"No")</f>
        <v>No</v>
      </c>
      <c r="J1794" s="1">
        <v>2002045725</v>
      </c>
    </row>
    <row r="1795" spans="1:10" x14ac:dyDescent="0.25">
      <c r="A1795" s="1" t="s">
        <v>4106</v>
      </c>
      <c r="B1795" s="1" t="s">
        <v>8964</v>
      </c>
      <c r="C1795" s="3">
        <v>2002045647</v>
      </c>
      <c r="D1795" s="1" t="str">
        <f t="shared" si="28"/>
        <v>No</v>
      </c>
      <c r="J1795" s="1">
        <v>2002045726</v>
      </c>
    </row>
    <row r="1796" spans="1:10" x14ac:dyDescent="0.25">
      <c r="A1796" s="1" t="s">
        <v>4107</v>
      </c>
      <c r="B1796" s="1" t="s">
        <v>8965</v>
      </c>
      <c r="C1796" s="3">
        <v>2002045648</v>
      </c>
      <c r="D1796" s="1" t="str">
        <f t="shared" si="28"/>
        <v>No</v>
      </c>
      <c r="J1796" s="1">
        <v>2002045727</v>
      </c>
    </row>
    <row r="1797" spans="1:10" x14ac:dyDescent="0.25">
      <c r="A1797" s="1" t="s">
        <v>4108</v>
      </c>
      <c r="B1797" s="1" t="s">
        <v>8966</v>
      </c>
      <c r="C1797" s="3">
        <v>2002045649</v>
      </c>
      <c r="D1797" s="1" t="str">
        <f t="shared" si="28"/>
        <v>No</v>
      </c>
      <c r="J1797" s="1">
        <v>2002045746</v>
      </c>
    </row>
    <row r="1798" spans="1:10" x14ac:dyDescent="0.25">
      <c r="A1798" s="1" t="s">
        <v>4109</v>
      </c>
      <c r="B1798" s="1" t="s">
        <v>8967</v>
      </c>
      <c r="C1798" s="3">
        <v>2002045650</v>
      </c>
      <c r="D1798" s="1" t="str">
        <f t="shared" si="28"/>
        <v>No</v>
      </c>
      <c r="J1798" s="1">
        <v>2002045756</v>
      </c>
    </row>
    <row r="1799" spans="1:10" x14ac:dyDescent="0.25">
      <c r="A1799" s="1" t="s">
        <v>4110</v>
      </c>
      <c r="B1799" s="1" t="s">
        <v>8968</v>
      </c>
      <c r="C1799" s="3">
        <v>2002045672</v>
      </c>
      <c r="D1799" s="1" t="str">
        <f t="shared" si="28"/>
        <v>Yes</v>
      </c>
      <c r="J1799" s="1">
        <v>2002045757</v>
      </c>
    </row>
    <row r="1800" spans="1:10" x14ac:dyDescent="0.25">
      <c r="A1800" s="1" t="s">
        <v>4111</v>
      </c>
      <c r="B1800" s="1" t="s">
        <v>8969</v>
      </c>
      <c r="C1800" s="3">
        <v>2002045673</v>
      </c>
      <c r="D1800" s="1" t="str">
        <f t="shared" si="28"/>
        <v>Yes</v>
      </c>
      <c r="J1800" s="1">
        <v>2002045759</v>
      </c>
    </row>
    <row r="1801" spans="1:10" x14ac:dyDescent="0.25">
      <c r="A1801" s="1" t="s">
        <v>4112</v>
      </c>
      <c r="B1801" s="1" t="s">
        <v>8970</v>
      </c>
      <c r="C1801" s="3">
        <v>2002045674</v>
      </c>
      <c r="D1801" s="1" t="str">
        <f t="shared" si="28"/>
        <v>Yes</v>
      </c>
      <c r="J1801" s="1">
        <v>2002045760</v>
      </c>
    </row>
    <row r="1802" spans="1:10" x14ac:dyDescent="0.25">
      <c r="A1802" s="1" t="s">
        <v>4113</v>
      </c>
      <c r="B1802" s="1" t="s">
        <v>8971</v>
      </c>
      <c r="C1802" s="3">
        <v>2002045675</v>
      </c>
      <c r="D1802" s="1" t="str">
        <f t="shared" si="28"/>
        <v>Yes</v>
      </c>
      <c r="J1802" s="1">
        <v>2002045763</v>
      </c>
    </row>
    <row r="1803" spans="1:10" x14ac:dyDescent="0.25">
      <c r="A1803" s="1" t="s">
        <v>4114</v>
      </c>
      <c r="B1803" s="1" t="s">
        <v>8972</v>
      </c>
      <c r="C1803" s="3">
        <v>2002045679</v>
      </c>
      <c r="D1803" s="1" t="str">
        <f t="shared" si="28"/>
        <v>Yes</v>
      </c>
      <c r="J1803" s="1">
        <v>2002045771</v>
      </c>
    </row>
    <row r="1804" spans="1:10" x14ac:dyDescent="0.25">
      <c r="A1804" s="1" t="s">
        <v>4115</v>
      </c>
      <c r="B1804" s="1" t="s">
        <v>8973</v>
      </c>
      <c r="C1804" s="3">
        <v>2002045683</v>
      </c>
      <c r="D1804" s="1" t="str">
        <f t="shared" si="28"/>
        <v>Yes</v>
      </c>
      <c r="J1804" s="1">
        <v>2002045777</v>
      </c>
    </row>
    <row r="1805" spans="1:10" x14ac:dyDescent="0.25">
      <c r="A1805" s="1" t="s">
        <v>4116</v>
      </c>
      <c r="B1805" s="1" t="s">
        <v>8974</v>
      </c>
      <c r="C1805" s="3">
        <v>2002045684</v>
      </c>
      <c r="D1805" s="1" t="str">
        <f t="shared" si="28"/>
        <v>Yes</v>
      </c>
      <c r="J1805" s="1">
        <v>2002045785</v>
      </c>
    </row>
    <row r="1806" spans="1:10" x14ac:dyDescent="0.25">
      <c r="A1806" s="1" t="s">
        <v>4117</v>
      </c>
      <c r="B1806" s="1" t="s">
        <v>8975</v>
      </c>
      <c r="C1806" s="3">
        <v>2002045685</v>
      </c>
      <c r="D1806" s="1" t="str">
        <f t="shared" si="28"/>
        <v>Yes</v>
      </c>
      <c r="J1806" s="1">
        <v>2002045787</v>
      </c>
    </row>
    <row r="1807" spans="1:10" x14ac:dyDescent="0.25">
      <c r="A1807" s="1" t="s">
        <v>4118</v>
      </c>
      <c r="B1807" s="1" t="s">
        <v>8976</v>
      </c>
      <c r="C1807" s="3">
        <v>2002045686</v>
      </c>
      <c r="D1807" s="1" t="str">
        <f t="shared" si="28"/>
        <v>Yes</v>
      </c>
      <c r="J1807" s="1">
        <v>2002045789</v>
      </c>
    </row>
    <row r="1808" spans="1:10" x14ac:dyDescent="0.25">
      <c r="A1808" s="1" t="s">
        <v>4119</v>
      </c>
      <c r="B1808" s="1" t="s">
        <v>8977</v>
      </c>
      <c r="C1808" s="3">
        <v>2002045687</v>
      </c>
      <c r="D1808" s="1" t="str">
        <f t="shared" si="28"/>
        <v>Yes</v>
      </c>
      <c r="J1808" s="1">
        <v>2002045803</v>
      </c>
    </row>
    <row r="1809" spans="1:10" x14ac:dyDescent="0.25">
      <c r="A1809" s="1" t="s">
        <v>4120</v>
      </c>
      <c r="B1809" s="1" t="s">
        <v>8978</v>
      </c>
      <c r="C1809" s="3">
        <v>2002045688</v>
      </c>
      <c r="D1809" s="1" t="str">
        <f t="shared" si="28"/>
        <v>Yes</v>
      </c>
      <c r="J1809" s="1">
        <v>2002045805</v>
      </c>
    </row>
    <row r="1810" spans="1:10" x14ac:dyDescent="0.25">
      <c r="A1810" s="1" t="s">
        <v>4121</v>
      </c>
      <c r="B1810" s="1" t="s">
        <v>8979</v>
      </c>
      <c r="C1810" s="3">
        <v>2002045689</v>
      </c>
      <c r="D1810" s="1" t="str">
        <f t="shared" si="28"/>
        <v>Yes</v>
      </c>
      <c r="J1810" s="1">
        <v>2002045806</v>
      </c>
    </row>
    <row r="1811" spans="1:10" x14ac:dyDescent="0.25">
      <c r="A1811" s="1" t="s">
        <v>4122</v>
      </c>
      <c r="B1811" s="1" t="s">
        <v>8980</v>
      </c>
      <c r="C1811" s="3">
        <v>2002045697</v>
      </c>
      <c r="D1811" s="1" t="str">
        <f t="shared" si="28"/>
        <v>Yes</v>
      </c>
      <c r="J1811" s="1">
        <v>2002045808</v>
      </c>
    </row>
    <row r="1812" spans="1:10" x14ac:dyDescent="0.25">
      <c r="A1812" s="1" t="s">
        <v>4123</v>
      </c>
      <c r="B1812" s="1" t="s">
        <v>8981</v>
      </c>
      <c r="C1812" s="3">
        <v>2002045699</v>
      </c>
      <c r="D1812" s="1" t="str">
        <f t="shared" si="28"/>
        <v>Yes</v>
      </c>
      <c r="J1812" s="1">
        <v>2002045824</v>
      </c>
    </row>
    <row r="1813" spans="1:10" x14ac:dyDescent="0.25">
      <c r="A1813" s="1" t="s">
        <v>4124</v>
      </c>
      <c r="B1813" s="1" t="s">
        <v>8982</v>
      </c>
      <c r="C1813" s="3">
        <v>2002045707</v>
      </c>
      <c r="D1813" s="1" t="str">
        <f t="shared" si="28"/>
        <v>Yes</v>
      </c>
      <c r="J1813" s="1">
        <v>2002045825</v>
      </c>
    </row>
    <row r="1814" spans="1:10" x14ac:dyDescent="0.25">
      <c r="A1814" s="1" t="s">
        <v>4125</v>
      </c>
      <c r="B1814" s="1" t="s">
        <v>8983</v>
      </c>
      <c r="C1814" s="3">
        <v>2002045709</v>
      </c>
      <c r="D1814" s="1" t="str">
        <f t="shared" si="28"/>
        <v>Yes</v>
      </c>
      <c r="J1814" s="1">
        <v>2002045833</v>
      </c>
    </row>
    <row r="1815" spans="1:10" x14ac:dyDescent="0.25">
      <c r="A1815" s="1" t="s">
        <v>4126</v>
      </c>
      <c r="B1815" s="1" t="s">
        <v>8984</v>
      </c>
      <c r="C1815" s="3">
        <v>2002045712</v>
      </c>
      <c r="D1815" s="1" t="str">
        <f t="shared" si="28"/>
        <v>Yes</v>
      </c>
      <c r="J1815" s="1">
        <v>2002045835</v>
      </c>
    </row>
    <row r="1816" spans="1:10" x14ac:dyDescent="0.25">
      <c r="A1816" s="1" t="s">
        <v>4127</v>
      </c>
      <c r="B1816" s="1" t="s">
        <v>8985</v>
      </c>
      <c r="C1816" s="3">
        <v>2002045714</v>
      </c>
      <c r="D1816" s="1" t="str">
        <f t="shared" si="28"/>
        <v>Yes</v>
      </c>
      <c r="J1816" s="1">
        <v>2002045836</v>
      </c>
    </row>
    <row r="1817" spans="1:10" x14ac:dyDescent="0.25">
      <c r="A1817" s="1" t="s">
        <v>4128</v>
      </c>
      <c r="B1817" s="1" t="s">
        <v>8986</v>
      </c>
      <c r="C1817" s="3">
        <v>2002045716</v>
      </c>
      <c r="D1817" s="1" t="str">
        <f t="shared" si="28"/>
        <v>Yes</v>
      </c>
      <c r="J1817" s="1">
        <v>2002045837</v>
      </c>
    </row>
    <row r="1818" spans="1:10" x14ac:dyDescent="0.25">
      <c r="A1818" s="1" t="s">
        <v>4129</v>
      </c>
      <c r="B1818" s="1" t="s">
        <v>8987</v>
      </c>
      <c r="C1818" s="3">
        <v>2002045724</v>
      </c>
      <c r="D1818" s="1" t="str">
        <f t="shared" si="28"/>
        <v>Yes</v>
      </c>
      <c r="J1818" s="1">
        <v>2002045838</v>
      </c>
    </row>
    <row r="1819" spans="1:10" x14ac:dyDescent="0.25">
      <c r="A1819" s="1" t="s">
        <v>4130</v>
      </c>
      <c r="B1819" s="1" t="s">
        <v>8988</v>
      </c>
      <c r="C1819" s="3">
        <v>2002045725</v>
      </c>
      <c r="D1819" s="1" t="str">
        <f t="shared" si="28"/>
        <v>Yes</v>
      </c>
      <c r="J1819" s="1">
        <v>2002045845</v>
      </c>
    </row>
    <row r="1820" spans="1:10" x14ac:dyDescent="0.25">
      <c r="A1820" s="1" t="s">
        <v>4131</v>
      </c>
      <c r="B1820" s="1" t="s">
        <v>8989</v>
      </c>
      <c r="C1820" s="3">
        <v>2002045726</v>
      </c>
      <c r="D1820" s="1" t="str">
        <f t="shared" si="28"/>
        <v>Yes</v>
      </c>
      <c r="J1820" s="1">
        <v>2002045850</v>
      </c>
    </row>
    <row r="1821" spans="1:10" x14ac:dyDescent="0.25">
      <c r="A1821" s="1" t="s">
        <v>4132</v>
      </c>
      <c r="B1821" s="1" t="s">
        <v>8990</v>
      </c>
      <c r="C1821" s="3">
        <v>2002045727</v>
      </c>
      <c r="D1821" s="1" t="str">
        <f t="shared" si="28"/>
        <v>Yes</v>
      </c>
      <c r="J1821" s="1">
        <v>2002045853</v>
      </c>
    </row>
    <row r="1822" spans="1:10" x14ac:dyDescent="0.25">
      <c r="A1822" s="1" t="s">
        <v>4133</v>
      </c>
      <c r="B1822" s="1" t="s">
        <v>8991</v>
      </c>
      <c r="C1822" s="3">
        <v>2002045746</v>
      </c>
      <c r="D1822" s="1" t="str">
        <f t="shared" si="28"/>
        <v>Yes</v>
      </c>
      <c r="J1822" s="1">
        <v>2002045854</v>
      </c>
    </row>
    <row r="1823" spans="1:10" x14ac:dyDescent="0.25">
      <c r="A1823" s="1" t="s">
        <v>4134</v>
      </c>
      <c r="B1823" s="1" t="s">
        <v>8992</v>
      </c>
      <c r="C1823" s="3">
        <v>2002045756</v>
      </c>
      <c r="D1823" s="1" t="str">
        <f t="shared" si="28"/>
        <v>Yes</v>
      </c>
      <c r="J1823" s="1">
        <v>2002045856</v>
      </c>
    </row>
    <row r="1824" spans="1:10" x14ac:dyDescent="0.25">
      <c r="A1824" s="1" t="s">
        <v>4135</v>
      </c>
      <c r="B1824" s="1" t="s">
        <v>8993</v>
      </c>
      <c r="C1824" s="3">
        <v>2002045757</v>
      </c>
      <c r="D1824" s="1" t="str">
        <f t="shared" si="28"/>
        <v>Yes</v>
      </c>
      <c r="J1824" s="1">
        <v>2002045858</v>
      </c>
    </row>
    <row r="1825" spans="1:10" x14ac:dyDescent="0.25">
      <c r="A1825" s="1" t="s">
        <v>4136</v>
      </c>
      <c r="B1825" s="1" t="s">
        <v>8994</v>
      </c>
      <c r="C1825" s="3">
        <v>2002045759</v>
      </c>
      <c r="D1825" s="1" t="str">
        <f t="shared" si="28"/>
        <v>Yes</v>
      </c>
      <c r="J1825" s="1">
        <v>2002045859</v>
      </c>
    </row>
    <row r="1826" spans="1:10" x14ac:dyDescent="0.25">
      <c r="A1826" s="1" t="s">
        <v>4137</v>
      </c>
      <c r="B1826" s="1" t="s">
        <v>8995</v>
      </c>
      <c r="C1826" s="3">
        <v>2002045760</v>
      </c>
      <c r="D1826" s="1" t="str">
        <f t="shared" si="28"/>
        <v>Yes</v>
      </c>
      <c r="J1826" s="1">
        <v>2002045861</v>
      </c>
    </row>
    <row r="1827" spans="1:10" x14ac:dyDescent="0.25">
      <c r="A1827" s="1" t="s">
        <v>4138</v>
      </c>
      <c r="B1827" s="1" t="s">
        <v>8996</v>
      </c>
      <c r="C1827" s="3">
        <v>2002045763</v>
      </c>
      <c r="D1827" s="1" t="str">
        <f t="shared" si="28"/>
        <v>Yes</v>
      </c>
      <c r="J1827" s="1">
        <v>2002045865</v>
      </c>
    </row>
    <row r="1828" spans="1:10" x14ac:dyDescent="0.25">
      <c r="A1828" s="1" t="s">
        <v>4139</v>
      </c>
      <c r="B1828" s="1" t="s">
        <v>8997</v>
      </c>
      <c r="C1828" s="3">
        <v>2002045771</v>
      </c>
      <c r="D1828" s="1" t="str">
        <f t="shared" si="28"/>
        <v>Yes</v>
      </c>
      <c r="J1828" s="1">
        <v>2002045873</v>
      </c>
    </row>
    <row r="1829" spans="1:10" x14ac:dyDescent="0.25">
      <c r="A1829" s="1" t="s">
        <v>4140</v>
      </c>
      <c r="B1829" s="1" t="s">
        <v>8998</v>
      </c>
      <c r="C1829" s="3">
        <v>2002045777</v>
      </c>
      <c r="D1829" s="1" t="str">
        <f t="shared" si="28"/>
        <v>Yes</v>
      </c>
      <c r="J1829" s="1">
        <v>2002045887</v>
      </c>
    </row>
    <row r="1830" spans="1:10" x14ac:dyDescent="0.25">
      <c r="A1830" s="1" t="s">
        <v>4141</v>
      </c>
      <c r="B1830" s="1" t="s">
        <v>8999</v>
      </c>
      <c r="C1830" s="3">
        <v>2002045785</v>
      </c>
      <c r="D1830" s="1" t="str">
        <f t="shared" si="28"/>
        <v>Yes</v>
      </c>
      <c r="J1830" s="1">
        <v>2002045891</v>
      </c>
    </row>
    <row r="1831" spans="1:10" x14ac:dyDescent="0.25">
      <c r="A1831" s="1" t="s">
        <v>4142</v>
      </c>
      <c r="B1831" s="1" t="s">
        <v>9000</v>
      </c>
      <c r="C1831" s="3">
        <v>2002045787</v>
      </c>
      <c r="D1831" s="1" t="str">
        <f t="shared" si="28"/>
        <v>Yes</v>
      </c>
      <c r="J1831" s="1">
        <v>2002045893</v>
      </c>
    </row>
    <row r="1832" spans="1:10" x14ac:dyDescent="0.25">
      <c r="A1832" s="1" t="s">
        <v>4143</v>
      </c>
      <c r="B1832" s="1" t="s">
        <v>9001</v>
      </c>
      <c r="C1832" s="3">
        <v>2002045789</v>
      </c>
      <c r="D1832" s="1" t="str">
        <f t="shared" si="28"/>
        <v>Yes</v>
      </c>
      <c r="J1832" s="1">
        <v>2002045896</v>
      </c>
    </row>
    <row r="1833" spans="1:10" x14ac:dyDescent="0.25">
      <c r="A1833" s="1" t="s">
        <v>4144</v>
      </c>
      <c r="B1833" s="1" t="s">
        <v>9002</v>
      </c>
      <c r="C1833" s="3">
        <v>2002045803</v>
      </c>
      <c r="D1833" s="1" t="str">
        <f t="shared" si="28"/>
        <v>Yes</v>
      </c>
      <c r="J1833" s="1">
        <v>2002045899</v>
      </c>
    </row>
    <row r="1834" spans="1:10" x14ac:dyDescent="0.25">
      <c r="A1834" s="1" t="s">
        <v>4145</v>
      </c>
      <c r="B1834" s="1" t="s">
        <v>9003</v>
      </c>
      <c r="C1834" s="3">
        <v>2002045805</v>
      </c>
      <c r="D1834" s="1" t="str">
        <f t="shared" si="28"/>
        <v>Yes</v>
      </c>
      <c r="J1834" s="1">
        <v>2002045900</v>
      </c>
    </row>
    <row r="1835" spans="1:10" x14ac:dyDescent="0.25">
      <c r="A1835" s="1" t="s">
        <v>4146</v>
      </c>
      <c r="B1835" s="1" t="s">
        <v>9004</v>
      </c>
      <c r="C1835" s="3">
        <v>2002045806</v>
      </c>
      <c r="D1835" s="1" t="str">
        <f t="shared" si="28"/>
        <v>Yes</v>
      </c>
      <c r="J1835" s="1">
        <v>2002045903</v>
      </c>
    </row>
    <row r="1836" spans="1:10" x14ac:dyDescent="0.25">
      <c r="A1836" s="1" t="s">
        <v>4147</v>
      </c>
      <c r="B1836" s="1" t="s">
        <v>9005</v>
      </c>
      <c r="C1836" s="3">
        <v>2002045808</v>
      </c>
      <c r="D1836" s="1" t="str">
        <f t="shared" si="28"/>
        <v>Yes</v>
      </c>
      <c r="J1836" s="1">
        <v>2002045906</v>
      </c>
    </row>
    <row r="1837" spans="1:10" x14ac:dyDescent="0.25">
      <c r="A1837" s="1" t="s">
        <v>4148</v>
      </c>
      <c r="B1837" s="1" t="s">
        <v>9006</v>
      </c>
      <c r="C1837" s="3">
        <v>2002045824</v>
      </c>
      <c r="D1837" s="1" t="str">
        <f t="shared" si="28"/>
        <v>Yes</v>
      </c>
      <c r="J1837" s="1">
        <v>2002045909</v>
      </c>
    </row>
    <row r="1838" spans="1:10" x14ac:dyDescent="0.25">
      <c r="A1838" s="1" t="s">
        <v>4149</v>
      </c>
      <c r="B1838" s="1" t="s">
        <v>9007</v>
      </c>
      <c r="C1838" s="3">
        <v>2002045825</v>
      </c>
      <c r="D1838" s="1" t="str">
        <f t="shared" si="28"/>
        <v>Yes</v>
      </c>
      <c r="J1838" s="1">
        <v>2002045913</v>
      </c>
    </row>
    <row r="1839" spans="1:10" x14ac:dyDescent="0.25">
      <c r="A1839" s="1" t="s">
        <v>4150</v>
      </c>
      <c r="B1839" s="1" t="s">
        <v>7827</v>
      </c>
      <c r="C1839" s="3">
        <v>2002045829</v>
      </c>
      <c r="D1839" s="1" t="str">
        <f t="shared" si="28"/>
        <v>No</v>
      </c>
      <c r="J1839" s="1">
        <v>2002045915</v>
      </c>
    </row>
    <row r="1840" spans="1:10" x14ac:dyDescent="0.25">
      <c r="A1840" s="1" t="s">
        <v>4151</v>
      </c>
      <c r="B1840" s="1" t="s">
        <v>9008</v>
      </c>
      <c r="C1840" s="3">
        <v>2002045833</v>
      </c>
      <c r="D1840" s="1" t="str">
        <f t="shared" si="28"/>
        <v>Yes</v>
      </c>
      <c r="J1840" s="1">
        <v>2002045916</v>
      </c>
    </row>
    <row r="1841" spans="1:10" x14ac:dyDescent="0.25">
      <c r="A1841" s="1" t="s">
        <v>4152</v>
      </c>
      <c r="B1841" s="1" t="s">
        <v>8970</v>
      </c>
      <c r="C1841" s="3">
        <v>2002045834</v>
      </c>
      <c r="D1841" s="1" t="str">
        <f t="shared" si="28"/>
        <v>No</v>
      </c>
      <c r="J1841" s="1">
        <v>2002045917</v>
      </c>
    </row>
    <row r="1842" spans="1:10" x14ac:dyDescent="0.25">
      <c r="A1842" s="1" t="s">
        <v>4153</v>
      </c>
      <c r="B1842" s="1" t="s">
        <v>9009</v>
      </c>
      <c r="C1842" s="3">
        <v>2002045835</v>
      </c>
      <c r="D1842" s="1" t="str">
        <f t="shared" si="28"/>
        <v>Yes</v>
      </c>
      <c r="J1842" s="1">
        <v>2002045929</v>
      </c>
    </row>
    <row r="1843" spans="1:10" x14ac:dyDescent="0.25">
      <c r="A1843" s="1" t="s">
        <v>4154</v>
      </c>
      <c r="B1843" s="1" t="s">
        <v>9010</v>
      </c>
      <c r="C1843" s="3">
        <v>2002045836</v>
      </c>
      <c r="D1843" s="1" t="str">
        <f t="shared" si="28"/>
        <v>Yes</v>
      </c>
      <c r="J1843" s="1">
        <v>2002045955</v>
      </c>
    </row>
    <row r="1844" spans="1:10" x14ac:dyDescent="0.25">
      <c r="A1844" s="1" t="s">
        <v>4155</v>
      </c>
      <c r="B1844" s="1" t="s">
        <v>9011</v>
      </c>
      <c r="C1844" s="3">
        <v>2002045837</v>
      </c>
      <c r="D1844" s="1" t="str">
        <f t="shared" si="28"/>
        <v>Yes</v>
      </c>
      <c r="J1844" s="1">
        <v>2002045961</v>
      </c>
    </row>
    <row r="1845" spans="1:10" x14ac:dyDescent="0.25">
      <c r="A1845" s="1" t="s">
        <v>4156</v>
      </c>
      <c r="B1845" s="1" t="s">
        <v>9012</v>
      </c>
      <c r="C1845" s="3">
        <v>2002045838</v>
      </c>
      <c r="D1845" s="1" t="str">
        <f t="shared" si="28"/>
        <v>Yes</v>
      </c>
      <c r="J1845" s="1">
        <v>2002045965</v>
      </c>
    </row>
    <row r="1846" spans="1:10" x14ac:dyDescent="0.25">
      <c r="A1846" s="1" t="s">
        <v>4157</v>
      </c>
      <c r="B1846" s="1" t="s">
        <v>9013</v>
      </c>
      <c r="C1846" s="3">
        <v>2002045845</v>
      </c>
      <c r="D1846" s="1" t="str">
        <f t="shared" si="28"/>
        <v>Yes</v>
      </c>
      <c r="J1846" s="1">
        <v>2002045970</v>
      </c>
    </row>
    <row r="1847" spans="1:10" x14ac:dyDescent="0.25">
      <c r="A1847" s="1" t="s">
        <v>4158</v>
      </c>
      <c r="B1847" s="1" t="s">
        <v>9014</v>
      </c>
      <c r="C1847" s="3">
        <v>2002045850</v>
      </c>
      <c r="D1847" s="1" t="str">
        <f t="shared" si="28"/>
        <v>Yes</v>
      </c>
      <c r="J1847" s="1">
        <v>2002045971</v>
      </c>
    </row>
    <row r="1848" spans="1:10" x14ac:dyDescent="0.25">
      <c r="A1848" s="1" t="s">
        <v>4159</v>
      </c>
      <c r="B1848" s="1" t="s">
        <v>9015</v>
      </c>
      <c r="C1848" s="3">
        <v>2002045853</v>
      </c>
      <c r="D1848" s="1" t="str">
        <f t="shared" si="28"/>
        <v>Yes</v>
      </c>
      <c r="J1848" s="1">
        <v>2002045974</v>
      </c>
    </row>
    <row r="1849" spans="1:10" x14ac:dyDescent="0.25">
      <c r="A1849" s="1" t="s">
        <v>4160</v>
      </c>
      <c r="B1849" s="1" t="s">
        <v>9016</v>
      </c>
      <c r="C1849" s="3">
        <v>2002045854</v>
      </c>
      <c r="D1849" s="1" t="str">
        <f t="shared" si="28"/>
        <v>Yes</v>
      </c>
      <c r="J1849" s="1">
        <v>2002045978</v>
      </c>
    </row>
    <row r="1850" spans="1:10" x14ac:dyDescent="0.25">
      <c r="A1850" s="1" t="s">
        <v>4161</v>
      </c>
      <c r="B1850" s="1" t="s">
        <v>9017</v>
      </c>
      <c r="C1850" s="3">
        <v>2002045856</v>
      </c>
      <c r="D1850" s="1" t="str">
        <f t="shared" si="28"/>
        <v>Yes</v>
      </c>
      <c r="J1850" s="1">
        <v>2002045979</v>
      </c>
    </row>
    <row r="1851" spans="1:10" x14ac:dyDescent="0.25">
      <c r="A1851" s="1" t="s">
        <v>4162</v>
      </c>
      <c r="B1851" s="1" t="s">
        <v>9018</v>
      </c>
      <c r="C1851" s="3">
        <v>2002045858</v>
      </c>
      <c r="D1851" s="1" t="str">
        <f t="shared" si="28"/>
        <v>Yes</v>
      </c>
      <c r="J1851" s="1">
        <v>2002045991</v>
      </c>
    </row>
    <row r="1852" spans="1:10" x14ac:dyDescent="0.25">
      <c r="A1852" s="1" t="s">
        <v>4163</v>
      </c>
      <c r="B1852" s="1" t="s">
        <v>9019</v>
      </c>
      <c r="C1852" s="3">
        <v>2002045859</v>
      </c>
      <c r="D1852" s="1" t="str">
        <f t="shared" si="28"/>
        <v>Yes</v>
      </c>
      <c r="J1852" s="1">
        <v>2002045992</v>
      </c>
    </row>
    <row r="1853" spans="1:10" x14ac:dyDescent="0.25">
      <c r="A1853" s="1" t="s">
        <v>4164</v>
      </c>
      <c r="B1853" s="1" t="s">
        <v>9020</v>
      </c>
      <c r="C1853" s="3">
        <v>2002045861</v>
      </c>
      <c r="D1853" s="1" t="str">
        <f t="shared" si="28"/>
        <v>Yes</v>
      </c>
      <c r="J1853" s="1">
        <v>2002045993</v>
      </c>
    </row>
    <row r="1854" spans="1:10" x14ac:dyDescent="0.25">
      <c r="A1854" s="1" t="s">
        <v>4165</v>
      </c>
      <c r="B1854" s="1" t="s">
        <v>9021</v>
      </c>
      <c r="C1854" s="3">
        <v>2002045865</v>
      </c>
      <c r="D1854" s="1" t="str">
        <f t="shared" si="28"/>
        <v>Yes</v>
      </c>
      <c r="J1854" s="1">
        <v>2002045996</v>
      </c>
    </row>
    <row r="1855" spans="1:10" x14ac:dyDescent="0.25">
      <c r="A1855" s="1" t="s">
        <v>4166</v>
      </c>
      <c r="B1855" s="1" t="s">
        <v>9022</v>
      </c>
      <c r="C1855" s="3">
        <v>2002045866</v>
      </c>
      <c r="D1855" s="1" t="str">
        <f t="shared" si="28"/>
        <v>No</v>
      </c>
      <c r="J1855" s="1">
        <v>2002045997</v>
      </c>
    </row>
    <row r="1856" spans="1:10" x14ac:dyDescent="0.25">
      <c r="A1856" s="1" t="s">
        <v>4167</v>
      </c>
      <c r="B1856" s="1" t="s">
        <v>9023</v>
      </c>
      <c r="C1856" s="3">
        <v>2002045873</v>
      </c>
      <c r="D1856" s="1" t="str">
        <f t="shared" si="28"/>
        <v>Yes</v>
      </c>
      <c r="J1856" s="1">
        <v>2002046000</v>
      </c>
    </row>
    <row r="1857" spans="1:10" x14ac:dyDescent="0.25">
      <c r="A1857" s="1" t="s">
        <v>4168</v>
      </c>
      <c r="B1857" s="1" t="s">
        <v>9024</v>
      </c>
      <c r="C1857" s="3">
        <v>2002045891</v>
      </c>
      <c r="D1857" s="1" t="str">
        <f t="shared" si="28"/>
        <v>Yes</v>
      </c>
      <c r="J1857" s="1">
        <v>2002046001</v>
      </c>
    </row>
    <row r="1858" spans="1:10" x14ac:dyDescent="0.25">
      <c r="A1858" s="1" t="s">
        <v>4169</v>
      </c>
      <c r="B1858" s="1" t="s">
        <v>9025</v>
      </c>
      <c r="C1858" s="3">
        <v>2002045893</v>
      </c>
      <c r="D1858" s="1" t="str">
        <f t="shared" ref="D1858:D1921" si="29">IFERROR(IF(MATCH($C1858,J$2:J$2378,0),"Yes"),"No")</f>
        <v>Yes</v>
      </c>
      <c r="J1858" s="1">
        <v>2002046002</v>
      </c>
    </row>
    <row r="1859" spans="1:10" x14ac:dyDescent="0.25">
      <c r="A1859" s="1" t="s">
        <v>4170</v>
      </c>
      <c r="B1859" s="1" t="s">
        <v>9026</v>
      </c>
      <c r="C1859" s="3">
        <v>2002045896</v>
      </c>
      <c r="D1859" s="1" t="str">
        <f t="shared" si="29"/>
        <v>Yes</v>
      </c>
      <c r="J1859" s="1">
        <v>2002046003</v>
      </c>
    </row>
    <row r="1860" spans="1:10" x14ac:dyDescent="0.25">
      <c r="A1860" s="1" t="s">
        <v>4171</v>
      </c>
      <c r="B1860" s="1" t="s">
        <v>9027</v>
      </c>
      <c r="C1860" s="3">
        <v>2002045899</v>
      </c>
      <c r="D1860" s="1" t="str">
        <f t="shared" si="29"/>
        <v>Yes</v>
      </c>
      <c r="J1860" s="1">
        <v>2002046011</v>
      </c>
    </row>
    <row r="1861" spans="1:10" x14ac:dyDescent="0.25">
      <c r="A1861" s="1" t="s">
        <v>4172</v>
      </c>
      <c r="B1861" s="1" t="s">
        <v>9028</v>
      </c>
      <c r="C1861" s="3">
        <v>2002045900</v>
      </c>
      <c r="D1861" s="1" t="str">
        <f t="shared" si="29"/>
        <v>Yes</v>
      </c>
      <c r="J1861" s="1">
        <v>2002046012</v>
      </c>
    </row>
    <row r="1862" spans="1:10" x14ac:dyDescent="0.25">
      <c r="A1862" s="1" t="s">
        <v>4173</v>
      </c>
      <c r="B1862" s="1" t="s">
        <v>9029</v>
      </c>
      <c r="C1862" s="3">
        <v>2002045903</v>
      </c>
      <c r="D1862" s="1" t="str">
        <f t="shared" si="29"/>
        <v>Yes</v>
      </c>
      <c r="J1862" s="1">
        <v>2002046014</v>
      </c>
    </row>
    <row r="1863" spans="1:10" x14ac:dyDescent="0.25">
      <c r="A1863" s="1" t="s">
        <v>4174</v>
      </c>
      <c r="B1863" s="1" t="s">
        <v>9030</v>
      </c>
      <c r="C1863" s="3">
        <v>2002045906</v>
      </c>
      <c r="D1863" s="1" t="str">
        <f t="shared" si="29"/>
        <v>Yes</v>
      </c>
      <c r="J1863" s="1">
        <v>2002046016</v>
      </c>
    </row>
    <row r="1864" spans="1:10" x14ac:dyDescent="0.25">
      <c r="A1864" s="1" t="s">
        <v>4175</v>
      </c>
      <c r="B1864" s="1" t="s">
        <v>9031</v>
      </c>
      <c r="C1864" s="3">
        <v>2002045907</v>
      </c>
      <c r="D1864" s="1" t="str">
        <f t="shared" si="29"/>
        <v>No</v>
      </c>
      <c r="J1864" s="1">
        <v>2002046017</v>
      </c>
    </row>
    <row r="1865" spans="1:10" x14ac:dyDescent="0.25">
      <c r="A1865" s="1" t="s">
        <v>4176</v>
      </c>
      <c r="B1865" s="1" t="s">
        <v>9032</v>
      </c>
      <c r="C1865" s="3">
        <v>2002045909</v>
      </c>
      <c r="D1865" s="1" t="str">
        <f t="shared" si="29"/>
        <v>Yes</v>
      </c>
      <c r="J1865" s="1">
        <v>2002046018</v>
      </c>
    </row>
    <row r="1866" spans="1:10" x14ac:dyDescent="0.25">
      <c r="A1866" s="1" t="s">
        <v>4177</v>
      </c>
      <c r="B1866" s="1" t="s">
        <v>9033</v>
      </c>
      <c r="C1866" s="3">
        <v>2002045913</v>
      </c>
      <c r="D1866" s="1" t="str">
        <f t="shared" si="29"/>
        <v>Yes</v>
      </c>
      <c r="J1866" s="1">
        <v>2002046019</v>
      </c>
    </row>
    <row r="1867" spans="1:10" x14ac:dyDescent="0.25">
      <c r="A1867" s="1" t="s">
        <v>4178</v>
      </c>
      <c r="B1867" s="1" t="s">
        <v>9034</v>
      </c>
      <c r="C1867" s="3">
        <v>2002045915</v>
      </c>
      <c r="D1867" s="1" t="str">
        <f t="shared" si="29"/>
        <v>Yes</v>
      </c>
      <c r="J1867" s="1">
        <v>2002046026</v>
      </c>
    </row>
    <row r="1868" spans="1:10" x14ac:dyDescent="0.25">
      <c r="A1868" s="1" t="s">
        <v>4179</v>
      </c>
      <c r="B1868" s="1" t="s">
        <v>9035</v>
      </c>
      <c r="C1868" s="3">
        <v>2002045916</v>
      </c>
      <c r="D1868" s="1" t="str">
        <f t="shared" si="29"/>
        <v>Yes</v>
      </c>
      <c r="J1868" s="1">
        <v>2002046027</v>
      </c>
    </row>
    <row r="1869" spans="1:10" x14ac:dyDescent="0.25">
      <c r="A1869" s="1" t="s">
        <v>4180</v>
      </c>
      <c r="B1869" s="1" t="s">
        <v>9036</v>
      </c>
      <c r="C1869" s="3">
        <v>2002045917</v>
      </c>
      <c r="D1869" s="1" t="str">
        <f t="shared" si="29"/>
        <v>Yes</v>
      </c>
      <c r="J1869" s="1">
        <v>2002046029</v>
      </c>
    </row>
    <row r="1870" spans="1:10" x14ac:dyDescent="0.25">
      <c r="A1870" s="1" t="s">
        <v>4181</v>
      </c>
      <c r="B1870" s="1" t="s">
        <v>9037</v>
      </c>
      <c r="C1870" s="3">
        <v>2002045929</v>
      </c>
      <c r="D1870" s="1" t="str">
        <f t="shared" si="29"/>
        <v>Yes</v>
      </c>
      <c r="J1870" s="1">
        <v>2002046032</v>
      </c>
    </row>
    <row r="1871" spans="1:10" x14ac:dyDescent="0.25">
      <c r="A1871" s="1" t="s">
        <v>4182</v>
      </c>
      <c r="B1871" s="1" t="s">
        <v>9038</v>
      </c>
      <c r="C1871" s="3">
        <v>2002045937</v>
      </c>
      <c r="D1871" s="1" t="str">
        <f t="shared" si="29"/>
        <v>No</v>
      </c>
      <c r="J1871" s="1">
        <v>2002046034</v>
      </c>
    </row>
    <row r="1872" spans="1:10" x14ac:dyDescent="0.25">
      <c r="A1872" s="1" t="s">
        <v>4183</v>
      </c>
      <c r="B1872" s="1" t="s">
        <v>9039</v>
      </c>
      <c r="C1872" s="3">
        <v>2002045953</v>
      </c>
      <c r="D1872" s="1" t="str">
        <f t="shared" si="29"/>
        <v>No</v>
      </c>
      <c r="J1872" s="1">
        <v>2002046035</v>
      </c>
    </row>
    <row r="1873" spans="1:10" x14ac:dyDescent="0.25">
      <c r="A1873" s="1" t="s">
        <v>4184</v>
      </c>
      <c r="B1873" s="1" t="s">
        <v>9040</v>
      </c>
      <c r="C1873" s="3">
        <v>2002045955</v>
      </c>
      <c r="D1873" s="1" t="str">
        <f t="shared" si="29"/>
        <v>Yes</v>
      </c>
      <c r="J1873" s="1">
        <v>2002046038</v>
      </c>
    </row>
    <row r="1874" spans="1:10" x14ac:dyDescent="0.25">
      <c r="A1874" s="1" t="s">
        <v>4185</v>
      </c>
      <c r="B1874" s="1" t="s">
        <v>9041</v>
      </c>
      <c r="C1874" s="3">
        <v>2002045960</v>
      </c>
      <c r="D1874" s="1" t="str">
        <f t="shared" si="29"/>
        <v>No</v>
      </c>
      <c r="J1874" s="1">
        <v>2002046040</v>
      </c>
    </row>
    <row r="1875" spans="1:10" x14ac:dyDescent="0.25">
      <c r="A1875" s="1" t="s">
        <v>4186</v>
      </c>
      <c r="B1875" s="1" t="s">
        <v>9042</v>
      </c>
      <c r="C1875" s="3">
        <v>2002045961</v>
      </c>
      <c r="D1875" s="1" t="str">
        <f t="shared" si="29"/>
        <v>Yes</v>
      </c>
      <c r="J1875" s="1">
        <v>2002046041</v>
      </c>
    </row>
    <row r="1876" spans="1:10" x14ac:dyDescent="0.25">
      <c r="A1876" s="1" t="s">
        <v>4187</v>
      </c>
      <c r="B1876" s="1" t="s">
        <v>9043</v>
      </c>
      <c r="C1876" s="3">
        <v>2002045965</v>
      </c>
      <c r="D1876" s="1" t="str">
        <f t="shared" si="29"/>
        <v>Yes</v>
      </c>
      <c r="J1876" s="1">
        <v>2002046042</v>
      </c>
    </row>
    <row r="1877" spans="1:10" x14ac:dyDescent="0.25">
      <c r="A1877" s="1" t="s">
        <v>4188</v>
      </c>
      <c r="B1877" s="1" t="s">
        <v>9044</v>
      </c>
      <c r="C1877" s="3">
        <v>2002045966</v>
      </c>
      <c r="D1877" s="1" t="str">
        <f t="shared" si="29"/>
        <v>No</v>
      </c>
      <c r="J1877" s="1">
        <v>2002046044</v>
      </c>
    </row>
    <row r="1878" spans="1:10" x14ac:dyDescent="0.25">
      <c r="A1878" s="1" t="s">
        <v>4189</v>
      </c>
      <c r="B1878" s="1" t="s">
        <v>9045</v>
      </c>
      <c r="C1878" s="3">
        <v>2002045967</v>
      </c>
      <c r="D1878" s="1" t="str">
        <f t="shared" si="29"/>
        <v>No</v>
      </c>
      <c r="J1878" s="1">
        <v>2002046055</v>
      </c>
    </row>
    <row r="1879" spans="1:10" x14ac:dyDescent="0.25">
      <c r="A1879" s="1" t="s">
        <v>4190</v>
      </c>
      <c r="B1879" s="1" t="s">
        <v>9046</v>
      </c>
      <c r="C1879" s="3">
        <v>2002045970</v>
      </c>
      <c r="D1879" s="1" t="str">
        <f t="shared" si="29"/>
        <v>Yes</v>
      </c>
      <c r="J1879" s="1">
        <v>2002046056</v>
      </c>
    </row>
    <row r="1880" spans="1:10" x14ac:dyDescent="0.25">
      <c r="A1880" s="1" t="s">
        <v>4191</v>
      </c>
      <c r="B1880" s="1" t="s">
        <v>9047</v>
      </c>
      <c r="C1880" s="3">
        <v>2002045971</v>
      </c>
      <c r="D1880" s="1" t="str">
        <f t="shared" si="29"/>
        <v>Yes</v>
      </c>
      <c r="J1880" s="1">
        <v>2002046057</v>
      </c>
    </row>
    <row r="1881" spans="1:10" x14ac:dyDescent="0.25">
      <c r="A1881" s="1" t="s">
        <v>4192</v>
      </c>
      <c r="B1881" s="1" t="s">
        <v>9048</v>
      </c>
      <c r="C1881" s="3">
        <v>2002045972</v>
      </c>
      <c r="D1881" s="1" t="str">
        <f t="shared" si="29"/>
        <v>No</v>
      </c>
      <c r="J1881" s="1">
        <v>2002046059</v>
      </c>
    </row>
    <row r="1882" spans="1:10" x14ac:dyDescent="0.25">
      <c r="A1882" s="1" t="s">
        <v>4193</v>
      </c>
      <c r="B1882" s="1" t="s">
        <v>9049</v>
      </c>
      <c r="C1882" s="3">
        <v>2002045974</v>
      </c>
      <c r="D1882" s="1" t="str">
        <f t="shared" si="29"/>
        <v>Yes</v>
      </c>
      <c r="J1882" s="1">
        <v>2002046065</v>
      </c>
    </row>
    <row r="1883" spans="1:10" x14ac:dyDescent="0.25">
      <c r="A1883" s="1" t="s">
        <v>4194</v>
      </c>
      <c r="B1883" s="1" t="s">
        <v>9050</v>
      </c>
      <c r="C1883" s="3">
        <v>2002045978</v>
      </c>
      <c r="D1883" s="1" t="str">
        <f t="shared" si="29"/>
        <v>Yes</v>
      </c>
      <c r="J1883" s="1">
        <v>2002046067</v>
      </c>
    </row>
    <row r="1884" spans="1:10" x14ac:dyDescent="0.25">
      <c r="A1884" s="1" t="s">
        <v>4195</v>
      </c>
      <c r="B1884" s="1" t="s">
        <v>9051</v>
      </c>
      <c r="C1884" s="3">
        <v>2002045979</v>
      </c>
      <c r="D1884" s="1" t="str">
        <f t="shared" si="29"/>
        <v>Yes</v>
      </c>
      <c r="J1884" s="1">
        <v>2002046070</v>
      </c>
    </row>
    <row r="1885" spans="1:10" x14ac:dyDescent="0.25">
      <c r="A1885" s="1" t="s">
        <v>4196</v>
      </c>
      <c r="B1885" s="1" t="s">
        <v>8786</v>
      </c>
      <c r="C1885" s="3">
        <v>2002045981</v>
      </c>
      <c r="D1885" s="1" t="str">
        <f t="shared" si="29"/>
        <v>No</v>
      </c>
      <c r="J1885" s="1">
        <v>2002046071</v>
      </c>
    </row>
    <row r="1886" spans="1:10" x14ac:dyDescent="0.25">
      <c r="A1886" s="1" t="s">
        <v>4197</v>
      </c>
      <c r="B1886" s="1" t="s">
        <v>9052</v>
      </c>
      <c r="C1886" s="3">
        <v>2002045986</v>
      </c>
      <c r="D1886" s="1" t="str">
        <f t="shared" si="29"/>
        <v>No</v>
      </c>
      <c r="J1886" s="1">
        <v>2002046076</v>
      </c>
    </row>
    <row r="1887" spans="1:10" x14ac:dyDescent="0.25">
      <c r="A1887" s="1" t="s">
        <v>4198</v>
      </c>
      <c r="B1887" s="1" t="s">
        <v>9053</v>
      </c>
      <c r="C1887" s="3">
        <v>2002045991</v>
      </c>
      <c r="D1887" s="1" t="str">
        <f t="shared" si="29"/>
        <v>Yes</v>
      </c>
      <c r="J1887" s="1">
        <v>2002046077</v>
      </c>
    </row>
    <row r="1888" spans="1:10" x14ac:dyDescent="0.25">
      <c r="A1888" s="1" t="s">
        <v>4199</v>
      </c>
      <c r="B1888" s="1" t="s">
        <v>9054</v>
      </c>
      <c r="C1888" s="3">
        <v>2002045992</v>
      </c>
      <c r="D1888" s="1" t="str">
        <f t="shared" si="29"/>
        <v>Yes</v>
      </c>
      <c r="J1888" s="1">
        <v>2002046078</v>
      </c>
    </row>
    <row r="1889" spans="1:10" x14ac:dyDescent="0.25">
      <c r="A1889" s="1" t="s">
        <v>4200</v>
      </c>
      <c r="B1889" s="1" t="s">
        <v>9055</v>
      </c>
      <c r="C1889" s="3">
        <v>2002045993</v>
      </c>
      <c r="D1889" s="1" t="str">
        <f t="shared" si="29"/>
        <v>Yes</v>
      </c>
      <c r="J1889" s="1">
        <v>2002046084</v>
      </c>
    </row>
    <row r="1890" spans="1:10" x14ac:dyDescent="0.25">
      <c r="A1890" s="1" t="s">
        <v>4201</v>
      </c>
      <c r="B1890" s="1" t="s">
        <v>9056</v>
      </c>
      <c r="C1890" s="3">
        <v>2002045994</v>
      </c>
      <c r="D1890" s="1" t="str">
        <f t="shared" si="29"/>
        <v>No</v>
      </c>
      <c r="J1890" s="1">
        <v>2002046085</v>
      </c>
    </row>
    <row r="1891" spans="1:10" x14ac:dyDescent="0.25">
      <c r="A1891" s="1" t="s">
        <v>4202</v>
      </c>
      <c r="B1891" s="1" t="s">
        <v>9057</v>
      </c>
      <c r="C1891" s="3">
        <v>2002045996</v>
      </c>
      <c r="D1891" s="1" t="str">
        <f t="shared" si="29"/>
        <v>Yes</v>
      </c>
      <c r="J1891" s="1">
        <v>2002046097</v>
      </c>
    </row>
    <row r="1892" spans="1:10" x14ac:dyDescent="0.25">
      <c r="A1892" s="1" t="s">
        <v>4203</v>
      </c>
      <c r="B1892" s="1" t="s">
        <v>9058</v>
      </c>
      <c r="C1892" s="3">
        <v>2002045997</v>
      </c>
      <c r="D1892" s="1" t="str">
        <f t="shared" si="29"/>
        <v>Yes</v>
      </c>
      <c r="J1892" s="1">
        <v>2002046102</v>
      </c>
    </row>
    <row r="1893" spans="1:10" x14ac:dyDescent="0.25">
      <c r="A1893" s="1" t="s">
        <v>4204</v>
      </c>
      <c r="B1893" s="1" t="s">
        <v>9059</v>
      </c>
      <c r="C1893" s="3">
        <v>2002045999</v>
      </c>
      <c r="D1893" s="1" t="str">
        <f t="shared" si="29"/>
        <v>No</v>
      </c>
      <c r="J1893" s="1">
        <v>2002046105</v>
      </c>
    </row>
    <row r="1894" spans="1:10" x14ac:dyDescent="0.25">
      <c r="A1894" s="1" t="s">
        <v>4205</v>
      </c>
      <c r="B1894" s="1" t="s">
        <v>9060</v>
      </c>
      <c r="C1894" s="3">
        <v>2002046000</v>
      </c>
      <c r="D1894" s="1" t="str">
        <f t="shared" si="29"/>
        <v>Yes</v>
      </c>
      <c r="J1894" s="1">
        <v>2002046106</v>
      </c>
    </row>
    <row r="1895" spans="1:10" x14ac:dyDescent="0.25">
      <c r="A1895" s="1" t="s">
        <v>4206</v>
      </c>
      <c r="B1895" s="1" t="s">
        <v>9061</v>
      </c>
      <c r="C1895" s="3">
        <v>2002046001</v>
      </c>
      <c r="D1895" s="1" t="str">
        <f t="shared" si="29"/>
        <v>Yes</v>
      </c>
      <c r="J1895" s="1">
        <v>2002046107</v>
      </c>
    </row>
    <row r="1896" spans="1:10" x14ac:dyDescent="0.25">
      <c r="A1896" s="1" t="s">
        <v>4207</v>
      </c>
      <c r="B1896" s="1" t="s">
        <v>9062</v>
      </c>
      <c r="C1896" s="3">
        <v>2002046002</v>
      </c>
      <c r="D1896" s="1" t="str">
        <f t="shared" si="29"/>
        <v>Yes</v>
      </c>
      <c r="J1896" s="1">
        <v>2002046109</v>
      </c>
    </row>
    <row r="1897" spans="1:10" x14ac:dyDescent="0.25">
      <c r="A1897" s="1" t="s">
        <v>4208</v>
      </c>
      <c r="B1897" s="1" t="s">
        <v>9063</v>
      </c>
      <c r="C1897" s="3">
        <v>2002046003</v>
      </c>
      <c r="D1897" s="1" t="str">
        <f t="shared" si="29"/>
        <v>Yes</v>
      </c>
      <c r="J1897" s="1">
        <v>2002046110</v>
      </c>
    </row>
    <row r="1898" spans="1:10" x14ac:dyDescent="0.25">
      <c r="A1898" s="1" t="s">
        <v>4209</v>
      </c>
      <c r="B1898" s="1" t="s">
        <v>9064</v>
      </c>
      <c r="C1898" s="3">
        <v>2002046011</v>
      </c>
      <c r="D1898" s="1" t="str">
        <f t="shared" si="29"/>
        <v>Yes</v>
      </c>
      <c r="J1898" s="1">
        <v>2002046111</v>
      </c>
    </row>
    <row r="1899" spans="1:10" x14ac:dyDescent="0.25">
      <c r="A1899" s="1" t="s">
        <v>4210</v>
      </c>
      <c r="B1899" s="1" t="s">
        <v>9065</v>
      </c>
      <c r="C1899" s="3">
        <v>2002046012</v>
      </c>
      <c r="D1899" s="1" t="str">
        <f t="shared" si="29"/>
        <v>Yes</v>
      </c>
      <c r="J1899" s="1">
        <v>2002046113</v>
      </c>
    </row>
    <row r="1900" spans="1:10" x14ac:dyDescent="0.25">
      <c r="A1900" s="1" t="s">
        <v>4211</v>
      </c>
      <c r="B1900" s="1" t="s">
        <v>9066</v>
      </c>
      <c r="C1900" s="3">
        <v>2002046014</v>
      </c>
      <c r="D1900" s="1" t="str">
        <f t="shared" si="29"/>
        <v>Yes</v>
      </c>
      <c r="J1900" s="1">
        <v>2002046116</v>
      </c>
    </row>
    <row r="1901" spans="1:10" x14ac:dyDescent="0.25">
      <c r="A1901" s="1" t="s">
        <v>4212</v>
      </c>
      <c r="B1901" s="1" t="s">
        <v>9067</v>
      </c>
      <c r="C1901" s="3">
        <v>2002046016</v>
      </c>
      <c r="D1901" s="1" t="str">
        <f t="shared" si="29"/>
        <v>Yes</v>
      </c>
      <c r="J1901" s="1">
        <v>2002046117</v>
      </c>
    </row>
    <row r="1902" spans="1:10" x14ac:dyDescent="0.25">
      <c r="A1902" s="1" t="s">
        <v>4213</v>
      </c>
      <c r="B1902" s="1" t="s">
        <v>9068</v>
      </c>
      <c r="C1902" s="3">
        <v>2002046017</v>
      </c>
      <c r="D1902" s="1" t="str">
        <f t="shared" si="29"/>
        <v>Yes</v>
      </c>
      <c r="J1902" s="1">
        <v>2002046118</v>
      </c>
    </row>
    <row r="1903" spans="1:10" x14ac:dyDescent="0.25">
      <c r="A1903" s="1" t="s">
        <v>4214</v>
      </c>
      <c r="B1903" s="1" t="s">
        <v>9069</v>
      </c>
      <c r="C1903" s="3">
        <v>2002046018</v>
      </c>
      <c r="D1903" s="1" t="str">
        <f t="shared" si="29"/>
        <v>Yes</v>
      </c>
      <c r="J1903" s="1">
        <v>2002046123</v>
      </c>
    </row>
    <row r="1904" spans="1:10" x14ac:dyDescent="0.25">
      <c r="A1904" s="1" t="s">
        <v>4215</v>
      </c>
      <c r="B1904" s="1" t="s">
        <v>9070</v>
      </c>
      <c r="C1904" s="3">
        <v>2002046019</v>
      </c>
      <c r="D1904" s="1" t="str">
        <f t="shared" si="29"/>
        <v>Yes</v>
      </c>
      <c r="J1904" s="1">
        <v>2002046126</v>
      </c>
    </row>
    <row r="1905" spans="1:10" x14ac:dyDescent="0.25">
      <c r="A1905" s="1" t="s">
        <v>4216</v>
      </c>
      <c r="B1905" s="1" t="s">
        <v>9071</v>
      </c>
      <c r="C1905" s="3">
        <v>2002046025</v>
      </c>
      <c r="D1905" s="1" t="str">
        <f t="shared" si="29"/>
        <v>No</v>
      </c>
      <c r="J1905" s="1">
        <v>2002046127</v>
      </c>
    </row>
    <row r="1906" spans="1:10" x14ac:dyDescent="0.25">
      <c r="A1906" s="1" t="s">
        <v>4217</v>
      </c>
      <c r="B1906" s="1" t="s">
        <v>9072</v>
      </c>
      <c r="C1906" s="3">
        <v>2002046026</v>
      </c>
      <c r="D1906" s="1" t="str">
        <f t="shared" si="29"/>
        <v>Yes</v>
      </c>
      <c r="J1906" s="1">
        <v>2002046129</v>
      </c>
    </row>
    <row r="1907" spans="1:10" x14ac:dyDescent="0.25">
      <c r="A1907" s="1" t="s">
        <v>4218</v>
      </c>
      <c r="B1907" s="1" t="s">
        <v>9073</v>
      </c>
      <c r="C1907" s="3">
        <v>2002046027</v>
      </c>
      <c r="D1907" s="1" t="str">
        <f t="shared" si="29"/>
        <v>Yes</v>
      </c>
      <c r="J1907" s="1">
        <v>2002046130</v>
      </c>
    </row>
    <row r="1908" spans="1:10" x14ac:dyDescent="0.25">
      <c r="A1908" s="1" t="s">
        <v>4219</v>
      </c>
      <c r="B1908" s="1" t="s">
        <v>9074</v>
      </c>
      <c r="C1908" s="3">
        <v>2002046029</v>
      </c>
      <c r="D1908" s="1" t="str">
        <f t="shared" si="29"/>
        <v>Yes</v>
      </c>
      <c r="J1908" s="1">
        <v>2002046131</v>
      </c>
    </row>
    <row r="1909" spans="1:10" x14ac:dyDescent="0.25">
      <c r="A1909" s="1" t="s">
        <v>4220</v>
      </c>
      <c r="B1909" s="1" t="s">
        <v>9075</v>
      </c>
      <c r="C1909" s="3">
        <v>2002046030</v>
      </c>
      <c r="D1909" s="1" t="str">
        <f t="shared" si="29"/>
        <v>No</v>
      </c>
      <c r="J1909" s="1">
        <v>2002046132</v>
      </c>
    </row>
    <row r="1910" spans="1:10" x14ac:dyDescent="0.25">
      <c r="A1910" s="1" t="s">
        <v>4221</v>
      </c>
      <c r="B1910" s="1" t="s">
        <v>9076</v>
      </c>
      <c r="C1910" s="3">
        <v>2002046031</v>
      </c>
      <c r="D1910" s="1" t="str">
        <f t="shared" si="29"/>
        <v>No</v>
      </c>
      <c r="J1910" s="1">
        <v>2002046133</v>
      </c>
    </row>
    <row r="1911" spans="1:10" x14ac:dyDescent="0.25">
      <c r="A1911" s="1" t="s">
        <v>4222</v>
      </c>
      <c r="B1911" s="1" t="s">
        <v>9077</v>
      </c>
      <c r="C1911" s="3">
        <v>2002046032</v>
      </c>
      <c r="D1911" s="1" t="str">
        <f t="shared" si="29"/>
        <v>Yes</v>
      </c>
      <c r="J1911" s="1">
        <v>2002046136</v>
      </c>
    </row>
    <row r="1912" spans="1:10" x14ac:dyDescent="0.25">
      <c r="A1912" s="1" t="s">
        <v>4223</v>
      </c>
      <c r="B1912" s="1" t="s">
        <v>9078</v>
      </c>
      <c r="C1912" s="3">
        <v>2002046034</v>
      </c>
      <c r="D1912" s="1" t="str">
        <f t="shared" si="29"/>
        <v>Yes</v>
      </c>
      <c r="J1912" s="1">
        <v>2002046137</v>
      </c>
    </row>
    <row r="1913" spans="1:10" x14ac:dyDescent="0.25">
      <c r="A1913" s="1" t="s">
        <v>4224</v>
      </c>
      <c r="B1913" s="1" t="s">
        <v>9079</v>
      </c>
      <c r="C1913" s="3">
        <v>2002046035</v>
      </c>
      <c r="D1913" s="1" t="str">
        <f t="shared" si="29"/>
        <v>Yes</v>
      </c>
      <c r="J1913" s="1">
        <v>2002046138</v>
      </c>
    </row>
    <row r="1914" spans="1:10" x14ac:dyDescent="0.25">
      <c r="A1914" s="1" t="s">
        <v>4225</v>
      </c>
      <c r="B1914" s="1" t="s">
        <v>9080</v>
      </c>
      <c r="C1914" s="3">
        <v>2002046038</v>
      </c>
      <c r="D1914" s="1" t="str">
        <f t="shared" si="29"/>
        <v>Yes</v>
      </c>
      <c r="J1914" s="1">
        <v>2002046140</v>
      </c>
    </row>
    <row r="1915" spans="1:10" x14ac:dyDescent="0.25">
      <c r="A1915" s="1" t="s">
        <v>4226</v>
      </c>
      <c r="B1915" s="1" t="s">
        <v>9081</v>
      </c>
      <c r="C1915" s="3">
        <v>2002046040</v>
      </c>
      <c r="D1915" s="1" t="str">
        <f t="shared" si="29"/>
        <v>Yes</v>
      </c>
      <c r="J1915" s="1">
        <v>2002046142</v>
      </c>
    </row>
    <row r="1916" spans="1:10" x14ac:dyDescent="0.25">
      <c r="A1916" s="1" t="s">
        <v>4227</v>
      </c>
      <c r="B1916" s="1" t="s">
        <v>9082</v>
      </c>
      <c r="C1916" s="3">
        <v>2002046041</v>
      </c>
      <c r="D1916" s="1" t="str">
        <f t="shared" si="29"/>
        <v>Yes</v>
      </c>
      <c r="J1916" s="1">
        <v>2002046144</v>
      </c>
    </row>
    <row r="1917" spans="1:10" x14ac:dyDescent="0.25">
      <c r="A1917" s="1" t="s">
        <v>4228</v>
      </c>
      <c r="B1917" s="1" t="s">
        <v>9083</v>
      </c>
      <c r="C1917" s="3">
        <v>2002046042</v>
      </c>
      <c r="D1917" s="1" t="str">
        <f t="shared" si="29"/>
        <v>Yes</v>
      </c>
      <c r="J1917" s="1">
        <v>2002046145</v>
      </c>
    </row>
    <row r="1918" spans="1:10" x14ac:dyDescent="0.25">
      <c r="A1918" s="1" t="s">
        <v>4229</v>
      </c>
      <c r="B1918" s="1" t="s">
        <v>9084</v>
      </c>
      <c r="C1918" s="3">
        <v>2002046044</v>
      </c>
      <c r="D1918" s="1" t="str">
        <f t="shared" si="29"/>
        <v>Yes</v>
      </c>
      <c r="J1918" s="1">
        <v>2002046146</v>
      </c>
    </row>
    <row r="1919" spans="1:10" x14ac:dyDescent="0.25">
      <c r="A1919" s="1" t="s">
        <v>4230</v>
      </c>
      <c r="B1919" s="1" t="s">
        <v>9085</v>
      </c>
      <c r="C1919" s="3">
        <v>2002046055</v>
      </c>
      <c r="D1919" s="1" t="str">
        <f t="shared" si="29"/>
        <v>Yes</v>
      </c>
      <c r="J1919" s="1">
        <v>2002046147</v>
      </c>
    </row>
    <row r="1920" spans="1:10" x14ac:dyDescent="0.25">
      <c r="A1920" s="1" t="s">
        <v>4231</v>
      </c>
      <c r="B1920" s="1" t="s">
        <v>9086</v>
      </c>
      <c r="C1920" s="3">
        <v>2002046056</v>
      </c>
      <c r="D1920" s="1" t="str">
        <f t="shared" si="29"/>
        <v>Yes</v>
      </c>
      <c r="J1920" s="1">
        <v>2002046150</v>
      </c>
    </row>
    <row r="1921" spans="1:10" x14ac:dyDescent="0.25">
      <c r="A1921" s="1" t="s">
        <v>4232</v>
      </c>
      <c r="B1921" s="1" t="s">
        <v>9087</v>
      </c>
      <c r="C1921" s="3">
        <v>2002046057</v>
      </c>
      <c r="D1921" s="1" t="str">
        <f t="shared" si="29"/>
        <v>Yes</v>
      </c>
      <c r="J1921" s="1">
        <v>2002046151</v>
      </c>
    </row>
    <row r="1922" spans="1:10" x14ac:dyDescent="0.25">
      <c r="A1922" s="1" t="s">
        <v>4233</v>
      </c>
      <c r="B1922" s="1" t="s">
        <v>9088</v>
      </c>
      <c r="C1922" s="3">
        <v>2002046059</v>
      </c>
      <c r="D1922" s="1" t="str">
        <f t="shared" ref="D1922:D1985" si="30">IFERROR(IF(MATCH($C1922,J$2:J$2378,0),"Yes"),"No")</f>
        <v>Yes</v>
      </c>
      <c r="J1922" s="1">
        <v>2002046152</v>
      </c>
    </row>
    <row r="1923" spans="1:10" x14ac:dyDescent="0.25">
      <c r="A1923" s="1" t="s">
        <v>4234</v>
      </c>
      <c r="B1923" s="1" t="s">
        <v>9089</v>
      </c>
      <c r="C1923" s="3">
        <v>2002046065</v>
      </c>
      <c r="D1923" s="1" t="str">
        <f t="shared" si="30"/>
        <v>Yes</v>
      </c>
      <c r="J1923" s="1">
        <v>2002046153</v>
      </c>
    </row>
    <row r="1924" spans="1:10" x14ac:dyDescent="0.25">
      <c r="A1924" s="1" t="s">
        <v>4235</v>
      </c>
      <c r="B1924" s="1" t="s">
        <v>9090</v>
      </c>
      <c r="C1924" s="3">
        <v>2002046066</v>
      </c>
      <c r="D1924" s="1" t="str">
        <f t="shared" si="30"/>
        <v>No</v>
      </c>
      <c r="J1924" s="1">
        <v>2002046154</v>
      </c>
    </row>
    <row r="1925" spans="1:10" x14ac:dyDescent="0.25">
      <c r="A1925" s="1" t="s">
        <v>4236</v>
      </c>
      <c r="B1925" s="1" t="s">
        <v>9091</v>
      </c>
      <c r="C1925" s="3">
        <v>2002046067</v>
      </c>
      <c r="D1925" s="1" t="str">
        <f t="shared" si="30"/>
        <v>Yes</v>
      </c>
      <c r="J1925" s="1">
        <v>2002046157</v>
      </c>
    </row>
    <row r="1926" spans="1:10" x14ac:dyDescent="0.25">
      <c r="A1926" s="1" t="s">
        <v>4237</v>
      </c>
      <c r="B1926" s="1" t="s">
        <v>9092</v>
      </c>
      <c r="C1926" s="3">
        <v>2002046070</v>
      </c>
      <c r="D1926" s="1" t="str">
        <f t="shared" si="30"/>
        <v>Yes</v>
      </c>
      <c r="J1926" s="1">
        <v>2002046160</v>
      </c>
    </row>
    <row r="1927" spans="1:10" x14ac:dyDescent="0.25">
      <c r="A1927" s="1" t="s">
        <v>4238</v>
      </c>
      <c r="B1927" s="1" t="s">
        <v>9093</v>
      </c>
      <c r="C1927" s="3">
        <v>2002046071</v>
      </c>
      <c r="D1927" s="1" t="str">
        <f t="shared" si="30"/>
        <v>Yes</v>
      </c>
      <c r="J1927" s="1">
        <v>2002046165</v>
      </c>
    </row>
    <row r="1928" spans="1:10" x14ac:dyDescent="0.25">
      <c r="A1928" s="1" t="s">
        <v>4239</v>
      </c>
      <c r="B1928" s="1" t="s">
        <v>9094</v>
      </c>
      <c r="C1928" s="3">
        <v>2002046076</v>
      </c>
      <c r="D1928" s="1" t="str">
        <f t="shared" si="30"/>
        <v>Yes</v>
      </c>
      <c r="J1928" s="1">
        <v>2002046166</v>
      </c>
    </row>
    <row r="1929" spans="1:10" x14ac:dyDescent="0.25">
      <c r="A1929" s="1" t="s">
        <v>4240</v>
      </c>
      <c r="B1929" s="1" t="s">
        <v>9095</v>
      </c>
      <c r="C1929" s="3">
        <v>2002046077</v>
      </c>
      <c r="D1929" s="1" t="str">
        <f t="shared" si="30"/>
        <v>Yes</v>
      </c>
      <c r="J1929" s="1">
        <v>2002046168</v>
      </c>
    </row>
    <row r="1930" spans="1:10" x14ac:dyDescent="0.25">
      <c r="A1930" s="1" t="s">
        <v>4241</v>
      </c>
      <c r="B1930" s="1" t="s">
        <v>9096</v>
      </c>
      <c r="C1930" s="3">
        <v>2002046078</v>
      </c>
      <c r="D1930" s="1" t="str">
        <f t="shared" si="30"/>
        <v>Yes</v>
      </c>
      <c r="J1930" s="1">
        <v>2002046169</v>
      </c>
    </row>
    <row r="1931" spans="1:10" x14ac:dyDescent="0.25">
      <c r="A1931" s="1" t="s">
        <v>4242</v>
      </c>
      <c r="B1931" s="1" t="s">
        <v>9097</v>
      </c>
      <c r="C1931" s="3">
        <v>2002046084</v>
      </c>
      <c r="D1931" s="1" t="str">
        <f t="shared" si="30"/>
        <v>Yes</v>
      </c>
      <c r="J1931" s="1">
        <v>2002046170</v>
      </c>
    </row>
    <row r="1932" spans="1:10" x14ac:dyDescent="0.25">
      <c r="A1932" s="1" t="s">
        <v>4243</v>
      </c>
      <c r="B1932" s="1" t="s">
        <v>9098</v>
      </c>
      <c r="C1932" s="3">
        <v>2002046085</v>
      </c>
      <c r="D1932" s="1" t="str">
        <f t="shared" si="30"/>
        <v>Yes</v>
      </c>
      <c r="J1932" s="1">
        <v>2002046171</v>
      </c>
    </row>
    <row r="1933" spans="1:10" x14ac:dyDescent="0.25">
      <c r="A1933" s="1" t="s">
        <v>4244</v>
      </c>
      <c r="B1933" s="1" t="s">
        <v>9099</v>
      </c>
      <c r="C1933" s="3">
        <v>2002046097</v>
      </c>
      <c r="D1933" s="1" t="str">
        <f t="shared" si="30"/>
        <v>Yes</v>
      </c>
      <c r="J1933" s="1">
        <v>2002046175</v>
      </c>
    </row>
    <row r="1934" spans="1:10" x14ac:dyDescent="0.25">
      <c r="A1934" s="1" t="s">
        <v>4245</v>
      </c>
      <c r="B1934" s="1" t="s">
        <v>9100</v>
      </c>
      <c r="C1934" s="3">
        <v>2002046101</v>
      </c>
      <c r="D1934" s="1" t="str">
        <f t="shared" si="30"/>
        <v>No</v>
      </c>
      <c r="J1934" s="1">
        <v>2002046178</v>
      </c>
    </row>
    <row r="1935" spans="1:10" x14ac:dyDescent="0.25">
      <c r="A1935" s="1" t="s">
        <v>4246</v>
      </c>
      <c r="B1935" s="1" t="s">
        <v>9101</v>
      </c>
      <c r="C1935" s="3">
        <v>2002046102</v>
      </c>
      <c r="D1935" s="1" t="str">
        <f t="shared" si="30"/>
        <v>Yes</v>
      </c>
      <c r="J1935" s="1">
        <v>2002046181</v>
      </c>
    </row>
    <row r="1936" spans="1:10" x14ac:dyDescent="0.25">
      <c r="A1936" s="1" t="s">
        <v>4247</v>
      </c>
      <c r="B1936" s="1" t="s">
        <v>9102</v>
      </c>
      <c r="C1936" s="3">
        <v>2002046103</v>
      </c>
      <c r="D1936" s="1" t="str">
        <f t="shared" si="30"/>
        <v>No</v>
      </c>
      <c r="J1936" s="1">
        <v>2002046182</v>
      </c>
    </row>
    <row r="1937" spans="1:10" x14ac:dyDescent="0.25">
      <c r="A1937" s="1" t="s">
        <v>4248</v>
      </c>
      <c r="B1937" s="1" t="s">
        <v>9103</v>
      </c>
      <c r="C1937" s="3">
        <v>2002046104</v>
      </c>
      <c r="D1937" s="1" t="str">
        <f t="shared" si="30"/>
        <v>No</v>
      </c>
      <c r="J1937" s="1">
        <v>2002046184</v>
      </c>
    </row>
    <row r="1938" spans="1:10" x14ac:dyDescent="0.25">
      <c r="A1938" s="1" t="s">
        <v>4249</v>
      </c>
      <c r="B1938" s="1" t="s">
        <v>9104</v>
      </c>
      <c r="C1938" s="3">
        <v>2002046105</v>
      </c>
      <c r="D1938" s="1" t="str">
        <f t="shared" si="30"/>
        <v>Yes</v>
      </c>
      <c r="J1938" s="1">
        <v>2002046187</v>
      </c>
    </row>
    <row r="1939" spans="1:10" x14ac:dyDescent="0.25">
      <c r="A1939" s="1" t="s">
        <v>4250</v>
      </c>
      <c r="B1939" s="1" t="s">
        <v>9105</v>
      </c>
      <c r="C1939" s="3">
        <v>2002046106</v>
      </c>
      <c r="D1939" s="1" t="str">
        <f t="shared" si="30"/>
        <v>Yes</v>
      </c>
      <c r="J1939" s="1">
        <v>2002046190</v>
      </c>
    </row>
    <row r="1940" spans="1:10" x14ac:dyDescent="0.25">
      <c r="A1940" s="1" t="s">
        <v>4251</v>
      </c>
      <c r="B1940" s="1" t="s">
        <v>9106</v>
      </c>
      <c r="C1940" s="3">
        <v>2002046107</v>
      </c>
      <c r="D1940" s="1" t="str">
        <f t="shared" si="30"/>
        <v>Yes</v>
      </c>
      <c r="J1940" s="1">
        <v>2002046191</v>
      </c>
    </row>
    <row r="1941" spans="1:10" x14ac:dyDescent="0.25">
      <c r="A1941" s="1" t="s">
        <v>4252</v>
      </c>
      <c r="B1941" s="1" t="s">
        <v>9107</v>
      </c>
      <c r="C1941" s="3">
        <v>2002046109</v>
      </c>
      <c r="D1941" s="1" t="str">
        <f t="shared" si="30"/>
        <v>Yes</v>
      </c>
      <c r="J1941" s="1">
        <v>2002046192</v>
      </c>
    </row>
    <row r="1942" spans="1:10" x14ac:dyDescent="0.25">
      <c r="A1942" s="1" t="s">
        <v>4253</v>
      </c>
      <c r="B1942" s="1" t="s">
        <v>9108</v>
      </c>
      <c r="C1942" s="3">
        <v>2002046110</v>
      </c>
      <c r="D1942" s="1" t="str">
        <f t="shared" si="30"/>
        <v>Yes</v>
      </c>
      <c r="J1942" s="1">
        <v>2002046194</v>
      </c>
    </row>
    <row r="1943" spans="1:10" x14ac:dyDescent="0.25">
      <c r="A1943" s="1" t="s">
        <v>4254</v>
      </c>
      <c r="B1943" s="1" t="s">
        <v>9109</v>
      </c>
      <c r="C1943" s="3">
        <v>2002046111</v>
      </c>
      <c r="D1943" s="1" t="str">
        <f t="shared" si="30"/>
        <v>Yes</v>
      </c>
      <c r="J1943" s="1">
        <v>2002046196</v>
      </c>
    </row>
    <row r="1944" spans="1:10" x14ac:dyDescent="0.25">
      <c r="A1944" s="1" t="s">
        <v>4255</v>
      </c>
      <c r="B1944" s="1" t="s">
        <v>9110</v>
      </c>
      <c r="C1944" s="3">
        <v>2002046113</v>
      </c>
      <c r="D1944" s="1" t="str">
        <f t="shared" si="30"/>
        <v>Yes</v>
      </c>
      <c r="J1944" s="1">
        <v>2002046197</v>
      </c>
    </row>
    <row r="1945" spans="1:10" x14ac:dyDescent="0.25">
      <c r="A1945" s="1" t="s">
        <v>4256</v>
      </c>
      <c r="B1945" s="1" t="s">
        <v>9111</v>
      </c>
      <c r="C1945" s="3">
        <v>2002046116</v>
      </c>
      <c r="D1945" s="1" t="str">
        <f t="shared" si="30"/>
        <v>Yes</v>
      </c>
      <c r="J1945" s="1">
        <v>2002046198</v>
      </c>
    </row>
    <row r="1946" spans="1:10" x14ac:dyDescent="0.25">
      <c r="A1946" s="1" t="s">
        <v>4257</v>
      </c>
      <c r="B1946" s="1" t="s">
        <v>9112</v>
      </c>
      <c r="C1946" s="3">
        <v>2002046117</v>
      </c>
      <c r="D1946" s="1" t="str">
        <f t="shared" si="30"/>
        <v>Yes</v>
      </c>
      <c r="J1946" s="1">
        <v>2002046199</v>
      </c>
    </row>
    <row r="1947" spans="1:10" x14ac:dyDescent="0.25">
      <c r="A1947" s="1" t="s">
        <v>4258</v>
      </c>
      <c r="B1947" s="1" t="s">
        <v>9113</v>
      </c>
      <c r="C1947" s="3">
        <v>2002046118</v>
      </c>
      <c r="D1947" s="1" t="str">
        <f t="shared" si="30"/>
        <v>Yes</v>
      </c>
      <c r="J1947" s="1">
        <v>2002046200</v>
      </c>
    </row>
    <row r="1948" spans="1:10" x14ac:dyDescent="0.25">
      <c r="A1948" s="1" t="s">
        <v>4259</v>
      </c>
      <c r="B1948" s="1" t="s">
        <v>9114</v>
      </c>
      <c r="C1948" s="3">
        <v>2002046121</v>
      </c>
      <c r="D1948" s="1" t="str">
        <f t="shared" si="30"/>
        <v>No</v>
      </c>
      <c r="J1948" s="1">
        <v>2002046201</v>
      </c>
    </row>
    <row r="1949" spans="1:10" x14ac:dyDescent="0.25">
      <c r="A1949" s="1" t="s">
        <v>4260</v>
      </c>
      <c r="B1949" s="1" t="s">
        <v>9115</v>
      </c>
      <c r="C1949" s="3">
        <v>2002046123</v>
      </c>
      <c r="D1949" s="1" t="str">
        <f t="shared" si="30"/>
        <v>Yes</v>
      </c>
      <c r="J1949" s="1">
        <v>2002046209</v>
      </c>
    </row>
    <row r="1950" spans="1:10" x14ac:dyDescent="0.25">
      <c r="A1950" s="1" t="s">
        <v>4261</v>
      </c>
      <c r="B1950" s="1" t="s">
        <v>9116</v>
      </c>
      <c r="C1950" s="3">
        <v>2002046126</v>
      </c>
      <c r="D1950" s="1" t="str">
        <f t="shared" si="30"/>
        <v>Yes</v>
      </c>
      <c r="J1950" s="1">
        <v>2002046210</v>
      </c>
    </row>
    <row r="1951" spans="1:10" x14ac:dyDescent="0.25">
      <c r="A1951" s="1" t="s">
        <v>4262</v>
      </c>
      <c r="B1951" s="1" t="s">
        <v>9117</v>
      </c>
      <c r="C1951" s="3">
        <v>2002046127</v>
      </c>
      <c r="D1951" s="1" t="str">
        <f t="shared" si="30"/>
        <v>Yes</v>
      </c>
      <c r="J1951" s="1">
        <v>2002046213</v>
      </c>
    </row>
    <row r="1952" spans="1:10" x14ac:dyDescent="0.25">
      <c r="A1952" s="1" t="s">
        <v>4263</v>
      </c>
      <c r="B1952" s="1" t="s">
        <v>9118</v>
      </c>
      <c r="C1952" s="3">
        <v>2002046129</v>
      </c>
      <c r="D1952" s="1" t="str">
        <f t="shared" si="30"/>
        <v>Yes</v>
      </c>
      <c r="J1952" s="1">
        <v>2002046214</v>
      </c>
    </row>
    <row r="1953" spans="1:10" x14ac:dyDescent="0.25">
      <c r="A1953" s="1" t="s">
        <v>4264</v>
      </c>
      <c r="B1953" s="1" t="s">
        <v>9119</v>
      </c>
      <c r="C1953" s="3">
        <v>2002046130</v>
      </c>
      <c r="D1953" s="1" t="str">
        <f t="shared" si="30"/>
        <v>Yes</v>
      </c>
      <c r="J1953" s="1">
        <v>2002046218</v>
      </c>
    </row>
    <row r="1954" spans="1:10" x14ac:dyDescent="0.25">
      <c r="A1954" s="1" t="s">
        <v>4265</v>
      </c>
      <c r="B1954" s="1" t="s">
        <v>9120</v>
      </c>
      <c r="C1954" s="3">
        <v>2002046131</v>
      </c>
      <c r="D1954" s="1" t="str">
        <f t="shared" si="30"/>
        <v>Yes</v>
      </c>
      <c r="J1954" s="1">
        <v>2002046219</v>
      </c>
    </row>
    <row r="1955" spans="1:10" x14ac:dyDescent="0.25">
      <c r="A1955" s="1" t="s">
        <v>4266</v>
      </c>
      <c r="B1955" s="1" t="s">
        <v>9121</v>
      </c>
      <c r="C1955" s="3">
        <v>2002046132</v>
      </c>
      <c r="D1955" s="1" t="str">
        <f t="shared" si="30"/>
        <v>Yes</v>
      </c>
      <c r="J1955" s="1">
        <v>2002046223</v>
      </c>
    </row>
    <row r="1956" spans="1:10" x14ac:dyDescent="0.25">
      <c r="A1956" s="1" t="s">
        <v>4267</v>
      </c>
      <c r="B1956" s="1" t="s">
        <v>9122</v>
      </c>
      <c r="C1956" s="3">
        <v>2002046133</v>
      </c>
      <c r="D1956" s="1" t="str">
        <f t="shared" si="30"/>
        <v>Yes</v>
      </c>
      <c r="J1956" s="1">
        <v>2002046226</v>
      </c>
    </row>
    <row r="1957" spans="1:10" x14ac:dyDescent="0.25">
      <c r="A1957" s="1" t="s">
        <v>4268</v>
      </c>
      <c r="B1957" s="1" t="s">
        <v>9123</v>
      </c>
      <c r="C1957" s="3">
        <v>2002046136</v>
      </c>
      <c r="D1957" s="1" t="str">
        <f t="shared" si="30"/>
        <v>Yes</v>
      </c>
      <c r="J1957" s="1">
        <v>2002046229</v>
      </c>
    </row>
    <row r="1958" spans="1:10" x14ac:dyDescent="0.25">
      <c r="A1958" s="1" t="s">
        <v>4269</v>
      </c>
      <c r="B1958" s="1" t="s">
        <v>9124</v>
      </c>
      <c r="C1958" s="3">
        <v>2002046137</v>
      </c>
      <c r="D1958" s="1" t="str">
        <f t="shared" si="30"/>
        <v>Yes</v>
      </c>
      <c r="J1958" s="1">
        <v>2002046236</v>
      </c>
    </row>
    <row r="1959" spans="1:10" x14ac:dyDescent="0.25">
      <c r="A1959" s="1" t="s">
        <v>4270</v>
      </c>
      <c r="B1959" s="1" t="s">
        <v>9125</v>
      </c>
      <c r="C1959" s="3">
        <v>2002046138</v>
      </c>
      <c r="D1959" s="1" t="str">
        <f t="shared" si="30"/>
        <v>Yes</v>
      </c>
      <c r="J1959" s="1">
        <v>2002046237</v>
      </c>
    </row>
    <row r="1960" spans="1:10" x14ac:dyDescent="0.25">
      <c r="A1960" s="1" t="s">
        <v>4271</v>
      </c>
      <c r="B1960" s="1" t="s">
        <v>9126</v>
      </c>
      <c r="C1960" s="3">
        <v>2002046139</v>
      </c>
      <c r="D1960" s="1" t="str">
        <f t="shared" si="30"/>
        <v>No</v>
      </c>
      <c r="J1960" s="1">
        <v>2002046238</v>
      </c>
    </row>
    <row r="1961" spans="1:10" x14ac:dyDescent="0.25">
      <c r="A1961" s="1" t="s">
        <v>4272</v>
      </c>
      <c r="B1961" s="1" t="s">
        <v>9127</v>
      </c>
      <c r="C1961" s="3">
        <v>2002046140</v>
      </c>
      <c r="D1961" s="1" t="str">
        <f t="shared" si="30"/>
        <v>Yes</v>
      </c>
      <c r="J1961" s="1">
        <v>2002046239</v>
      </c>
    </row>
    <row r="1962" spans="1:10" x14ac:dyDescent="0.25">
      <c r="A1962" s="1" t="s">
        <v>4273</v>
      </c>
      <c r="B1962" s="1" t="s">
        <v>9128</v>
      </c>
      <c r="C1962" s="3">
        <v>2002046142</v>
      </c>
      <c r="D1962" s="1" t="str">
        <f t="shared" si="30"/>
        <v>Yes</v>
      </c>
      <c r="J1962" s="1">
        <v>2002046240</v>
      </c>
    </row>
    <row r="1963" spans="1:10" x14ac:dyDescent="0.25">
      <c r="A1963" s="1" t="s">
        <v>4274</v>
      </c>
      <c r="B1963" s="1" t="s">
        <v>9129</v>
      </c>
      <c r="C1963" s="3">
        <v>2002046144</v>
      </c>
      <c r="D1963" s="1" t="str">
        <f t="shared" si="30"/>
        <v>Yes</v>
      </c>
      <c r="J1963" s="1">
        <v>2002046241</v>
      </c>
    </row>
    <row r="1964" spans="1:10" x14ac:dyDescent="0.25">
      <c r="A1964" s="1" t="s">
        <v>4275</v>
      </c>
      <c r="B1964" s="1" t="s">
        <v>9130</v>
      </c>
      <c r="C1964" s="3">
        <v>2002046145</v>
      </c>
      <c r="D1964" s="1" t="str">
        <f t="shared" si="30"/>
        <v>Yes</v>
      </c>
      <c r="J1964" s="1">
        <v>2002046242</v>
      </c>
    </row>
    <row r="1965" spans="1:10" x14ac:dyDescent="0.25">
      <c r="A1965" s="1" t="s">
        <v>4276</v>
      </c>
      <c r="B1965" s="1" t="s">
        <v>9131</v>
      </c>
      <c r="C1965" s="3">
        <v>2002046146</v>
      </c>
      <c r="D1965" s="1" t="str">
        <f t="shared" si="30"/>
        <v>Yes</v>
      </c>
      <c r="J1965" s="1">
        <v>2002046243</v>
      </c>
    </row>
    <row r="1966" spans="1:10" x14ac:dyDescent="0.25">
      <c r="A1966" s="1" t="s">
        <v>4277</v>
      </c>
      <c r="B1966" s="1" t="s">
        <v>9132</v>
      </c>
      <c r="C1966" s="3">
        <v>2002046147</v>
      </c>
      <c r="D1966" s="1" t="str">
        <f t="shared" si="30"/>
        <v>Yes</v>
      </c>
      <c r="J1966" s="1">
        <v>2002046244</v>
      </c>
    </row>
    <row r="1967" spans="1:10" x14ac:dyDescent="0.25">
      <c r="A1967" s="1" t="s">
        <v>4278</v>
      </c>
      <c r="B1967" s="1" t="s">
        <v>9133</v>
      </c>
      <c r="C1967" s="3">
        <v>2002046150</v>
      </c>
      <c r="D1967" s="1" t="str">
        <f t="shared" si="30"/>
        <v>Yes</v>
      </c>
      <c r="J1967" s="1">
        <v>2002046245</v>
      </c>
    </row>
    <row r="1968" spans="1:10" x14ac:dyDescent="0.25">
      <c r="A1968" s="1" t="s">
        <v>4279</v>
      </c>
      <c r="B1968" s="1" t="s">
        <v>9134</v>
      </c>
      <c r="C1968" s="3">
        <v>2002046151</v>
      </c>
      <c r="D1968" s="1" t="str">
        <f t="shared" si="30"/>
        <v>Yes</v>
      </c>
      <c r="J1968" s="1">
        <v>2002046246</v>
      </c>
    </row>
    <row r="1969" spans="1:10" x14ac:dyDescent="0.25">
      <c r="A1969" s="1" t="s">
        <v>4280</v>
      </c>
      <c r="B1969" s="1" t="s">
        <v>9135</v>
      </c>
      <c r="C1969" s="3">
        <v>2002046152</v>
      </c>
      <c r="D1969" s="1" t="str">
        <f t="shared" si="30"/>
        <v>Yes</v>
      </c>
      <c r="J1969" s="1">
        <v>2002046251</v>
      </c>
    </row>
    <row r="1970" spans="1:10" x14ac:dyDescent="0.25">
      <c r="A1970" s="1" t="s">
        <v>4281</v>
      </c>
      <c r="B1970" s="1" t="s">
        <v>9136</v>
      </c>
      <c r="C1970" s="3">
        <v>2002046153</v>
      </c>
      <c r="D1970" s="1" t="str">
        <f t="shared" si="30"/>
        <v>Yes</v>
      </c>
      <c r="J1970" s="1">
        <v>2002046256</v>
      </c>
    </row>
    <row r="1971" spans="1:10" x14ac:dyDescent="0.25">
      <c r="A1971" s="1" t="s">
        <v>4282</v>
      </c>
      <c r="B1971" s="1" t="s">
        <v>9137</v>
      </c>
      <c r="C1971" s="3">
        <v>2002046154</v>
      </c>
      <c r="D1971" s="1" t="str">
        <f t="shared" si="30"/>
        <v>Yes</v>
      </c>
      <c r="J1971" s="1">
        <v>2002046257</v>
      </c>
    </row>
    <row r="1972" spans="1:10" x14ac:dyDescent="0.25">
      <c r="A1972" s="1" t="s">
        <v>4283</v>
      </c>
      <c r="B1972" s="1" t="s">
        <v>9138</v>
      </c>
      <c r="C1972" s="3">
        <v>2002046157</v>
      </c>
      <c r="D1972" s="1" t="str">
        <f t="shared" si="30"/>
        <v>Yes</v>
      </c>
      <c r="J1972" s="1">
        <v>2002046258</v>
      </c>
    </row>
    <row r="1973" spans="1:10" x14ac:dyDescent="0.25">
      <c r="A1973" s="1" t="s">
        <v>4284</v>
      </c>
      <c r="B1973" s="1" t="s">
        <v>9139</v>
      </c>
      <c r="C1973" s="3">
        <v>2002046160</v>
      </c>
      <c r="D1973" s="1" t="str">
        <f t="shared" si="30"/>
        <v>Yes</v>
      </c>
      <c r="J1973" s="1">
        <v>2002046260</v>
      </c>
    </row>
    <row r="1974" spans="1:10" x14ac:dyDescent="0.25">
      <c r="A1974" s="1" t="s">
        <v>4285</v>
      </c>
      <c r="B1974" s="1" t="s">
        <v>9140</v>
      </c>
      <c r="C1974" s="3">
        <v>2002046164</v>
      </c>
      <c r="D1974" s="1" t="str">
        <f t="shared" si="30"/>
        <v>No</v>
      </c>
      <c r="J1974" s="1">
        <v>2002046261</v>
      </c>
    </row>
    <row r="1975" spans="1:10" x14ac:dyDescent="0.25">
      <c r="A1975" s="1" t="s">
        <v>4286</v>
      </c>
      <c r="B1975" s="1" t="s">
        <v>9141</v>
      </c>
      <c r="C1975" s="3">
        <v>2002046165</v>
      </c>
      <c r="D1975" s="1" t="str">
        <f t="shared" si="30"/>
        <v>Yes</v>
      </c>
      <c r="J1975" s="1">
        <v>2002046262</v>
      </c>
    </row>
    <row r="1976" spans="1:10" x14ac:dyDescent="0.25">
      <c r="A1976" s="1" t="s">
        <v>4287</v>
      </c>
      <c r="B1976" s="1" t="s">
        <v>9142</v>
      </c>
      <c r="C1976" s="3">
        <v>2002046166</v>
      </c>
      <c r="D1976" s="1" t="str">
        <f t="shared" si="30"/>
        <v>Yes</v>
      </c>
      <c r="J1976" s="1">
        <v>2002046263</v>
      </c>
    </row>
    <row r="1977" spans="1:10" x14ac:dyDescent="0.25">
      <c r="A1977" s="1" t="s">
        <v>4288</v>
      </c>
      <c r="B1977" s="1" t="s">
        <v>9143</v>
      </c>
      <c r="C1977" s="3">
        <v>2002046167</v>
      </c>
      <c r="D1977" s="1" t="str">
        <f t="shared" si="30"/>
        <v>No</v>
      </c>
      <c r="J1977" s="1">
        <v>2002046264</v>
      </c>
    </row>
    <row r="1978" spans="1:10" x14ac:dyDescent="0.25">
      <c r="A1978" s="1" t="s">
        <v>4289</v>
      </c>
      <c r="B1978" s="1" t="s">
        <v>9144</v>
      </c>
      <c r="C1978" s="3">
        <v>2002046168</v>
      </c>
      <c r="D1978" s="1" t="str">
        <f t="shared" si="30"/>
        <v>Yes</v>
      </c>
      <c r="J1978" s="1">
        <v>2002046265</v>
      </c>
    </row>
    <row r="1979" spans="1:10" x14ac:dyDescent="0.25">
      <c r="A1979" s="1" t="s">
        <v>4290</v>
      </c>
      <c r="B1979" s="1" t="s">
        <v>9145</v>
      </c>
      <c r="C1979" s="3">
        <v>2002046169</v>
      </c>
      <c r="D1979" s="1" t="str">
        <f t="shared" si="30"/>
        <v>Yes</v>
      </c>
      <c r="J1979" s="1">
        <v>2002046266</v>
      </c>
    </row>
    <row r="1980" spans="1:10" x14ac:dyDescent="0.25">
      <c r="A1980" s="1" t="s">
        <v>4291</v>
      </c>
      <c r="B1980" s="1" t="s">
        <v>9146</v>
      </c>
      <c r="C1980" s="3">
        <v>2002046170</v>
      </c>
      <c r="D1980" s="1" t="str">
        <f t="shared" si="30"/>
        <v>Yes</v>
      </c>
      <c r="J1980" s="1">
        <v>2002046267</v>
      </c>
    </row>
    <row r="1981" spans="1:10" x14ac:dyDescent="0.25">
      <c r="A1981" s="1" t="s">
        <v>4292</v>
      </c>
      <c r="B1981" s="1" t="s">
        <v>9147</v>
      </c>
      <c r="C1981" s="3">
        <v>2002046171</v>
      </c>
      <c r="D1981" s="1" t="str">
        <f t="shared" si="30"/>
        <v>Yes</v>
      </c>
      <c r="J1981" s="1">
        <v>2002046268</v>
      </c>
    </row>
    <row r="1982" spans="1:10" x14ac:dyDescent="0.25">
      <c r="A1982" s="1" t="s">
        <v>4293</v>
      </c>
      <c r="B1982" s="1" t="s">
        <v>9148</v>
      </c>
      <c r="C1982" s="3">
        <v>2002046175</v>
      </c>
      <c r="D1982" s="1" t="str">
        <f t="shared" si="30"/>
        <v>Yes</v>
      </c>
      <c r="J1982" s="1">
        <v>2002046269</v>
      </c>
    </row>
    <row r="1983" spans="1:10" x14ac:dyDescent="0.25">
      <c r="A1983" s="1" t="s">
        <v>4294</v>
      </c>
      <c r="B1983" s="1" t="s">
        <v>9149</v>
      </c>
      <c r="C1983" s="3">
        <v>2002046178</v>
      </c>
      <c r="D1983" s="1" t="str">
        <f t="shared" si="30"/>
        <v>Yes</v>
      </c>
      <c r="J1983" s="1">
        <v>2002046271</v>
      </c>
    </row>
    <row r="1984" spans="1:10" x14ac:dyDescent="0.25">
      <c r="A1984" s="1" t="s">
        <v>4295</v>
      </c>
      <c r="B1984" s="1" t="s">
        <v>9150</v>
      </c>
      <c r="C1984" s="3">
        <v>2002046181</v>
      </c>
      <c r="D1984" s="1" t="str">
        <f t="shared" si="30"/>
        <v>Yes</v>
      </c>
      <c r="J1984" s="1">
        <v>2002046272</v>
      </c>
    </row>
    <row r="1985" spans="1:10" x14ac:dyDescent="0.25">
      <c r="A1985" s="1" t="s">
        <v>4296</v>
      </c>
      <c r="B1985" s="1" t="s">
        <v>9151</v>
      </c>
      <c r="C1985" s="3">
        <v>2002046182</v>
      </c>
      <c r="D1985" s="1" t="str">
        <f t="shared" si="30"/>
        <v>Yes</v>
      </c>
      <c r="J1985" s="1">
        <v>2002046273</v>
      </c>
    </row>
    <row r="1986" spans="1:10" x14ac:dyDescent="0.25">
      <c r="A1986" s="1" t="s">
        <v>4297</v>
      </c>
      <c r="B1986" s="1" t="s">
        <v>9152</v>
      </c>
      <c r="C1986" s="3">
        <v>2002046184</v>
      </c>
      <c r="D1986" s="1" t="str">
        <f t="shared" ref="D1986:D2049" si="31">IFERROR(IF(MATCH($C1986,J$2:J$2378,0),"Yes"),"No")</f>
        <v>Yes</v>
      </c>
      <c r="J1986" s="1">
        <v>2002046274</v>
      </c>
    </row>
    <row r="1987" spans="1:10" x14ac:dyDescent="0.25">
      <c r="A1987" s="1" t="s">
        <v>4298</v>
      </c>
      <c r="B1987" s="1" t="s">
        <v>8555</v>
      </c>
      <c r="C1987" s="3">
        <v>2002046190</v>
      </c>
      <c r="D1987" s="1" t="str">
        <f t="shared" si="31"/>
        <v>Yes</v>
      </c>
      <c r="J1987" s="1">
        <v>2002046275</v>
      </c>
    </row>
    <row r="1988" spans="1:10" x14ac:dyDescent="0.25">
      <c r="A1988" s="1" t="s">
        <v>4299</v>
      </c>
      <c r="B1988" s="1" t="s">
        <v>9153</v>
      </c>
      <c r="C1988" s="3">
        <v>2002046191</v>
      </c>
      <c r="D1988" s="1" t="str">
        <f t="shared" si="31"/>
        <v>Yes</v>
      </c>
      <c r="J1988" s="1">
        <v>2002046276</v>
      </c>
    </row>
    <row r="1989" spans="1:10" x14ac:dyDescent="0.25">
      <c r="A1989" s="1" t="s">
        <v>4300</v>
      </c>
      <c r="B1989" s="1" t="s">
        <v>9154</v>
      </c>
      <c r="C1989" s="3">
        <v>2002046192</v>
      </c>
      <c r="D1989" s="1" t="str">
        <f t="shared" si="31"/>
        <v>Yes</v>
      </c>
      <c r="J1989" s="1">
        <v>2002046282</v>
      </c>
    </row>
    <row r="1990" spans="1:10" x14ac:dyDescent="0.25">
      <c r="A1990" s="1" t="s">
        <v>4301</v>
      </c>
      <c r="B1990" s="1" t="s">
        <v>9155</v>
      </c>
      <c r="C1990" s="3">
        <v>2002046194</v>
      </c>
      <c r="D1990" s="1" t="str">
        <f t="shared" si="31"/>
        <v>Yes</v>
      </c>
      <c r="J1990" s="1">
        <v>2002046283</v>
      </c>
    </row>
    <row r="1991" spans="1:10" x14ac:dyDescent="0.25">
      <c r="A1991" s="1" t="s">
        <v>4302</v>
      </c>
      <c r="B1991" s="1" t="s">
        <v>9156</v>
      </c>
      <c r="C1991" s="3">
        <v>2002046196</v>
      </c>
      <c r="D1991" s="1" t="str">
        <f t="shared" si="31"/>
        <v>Yes</v>
      </c>
      <c r="J1991" s="1">
        <v>2002046284</v>
      </c>
    </row>
    <row r="1992" spans="1:10" x14ac:dyDescent="0.25">
      <c r="A1992" s="1" t="s">
        <v>4303</v>
      </c>
      <c r="B1992" s="1" t="s">
        <v>9157</v>
      </c>
      <c r="C1992" s="3">
        <v>2002046197</v>
      </c>
      <c r="D1992" s="1" t="str">
        <f t="shared" si="31"/>
        <v>Yes</v>
      </c>
      <c r="J1992" s="1">
        <v>2002046285</v>
      </c>
    </row>
    <row r="1993" spans="1:10" x14ac:dyDescent="0.25">
      <c r="A1993" s="1" t="s">
        <v>4304</v>
      </c>
      <c r="B1993" s="1" t="s">
        <v>9158</v>
      </c>
      <c r="C1993" s="3">
        <v>2002046198</v>
      </c>
      <c r="D1993" s="1" t="str">
        <f t="shared" si="31"/>
        <v>Yes</v>
      </c>
      <c r="J1993" s="1">
        <v>2002046286</v>
      </c>
    </row>
    <row r="1994" spans="1:10" x14ac:dyDescent="0.25">
      <c r="A1994" s="1" t="s">
        <v>4305</v>
      </c>
      <c r="B1994" s="1" t="s">
        <v>9159</v>
      </c>
      <c r="C1994" s="3">
        <v>2002046199</v>
      </c>
      <c r="D1994" s="1" t="str">
        <f t="shared" si="31"/>
        <v>Yes</v>
      </c>
      <c r="J1994" s="1">
        <v>2002046287</v>
      </c>
    </row>
    <row r="1995" spans="1:10" x14ac:dyDescent="0.25">
      <c r="A1995" s="1" t="s">
        <v>4306</v>
      </c>
      <c r="B1995" s="1" t="s">
        <v>9160</v>
      </c>
      <c r="C1995" s="3">
        <v>2002046200</v>
      </c>
      <c r="D1995" s="1" t="str">
        <f t="shared" si="31"/>
        <v>Yes</v>
      </c>
      <c r="J1995" s="1">
        <v>2002046289</v>
      </c>
    </row>
    <row r="1996" spans="1:10" x14ac:dyDescent="0.25">
      <c r="A1996" s="1" t="s">
        <v>4307</v>
      </c>
      <c r="B1996" s="1" t="s">
        <v>9161</v>
      </c>
      <c r="C1996" s="3">
        <v>2002046201</v>
      </c>
      <c r="D1996" s="1" t="str">
        <f t="shared" si="31"/>
        <v>Yes</v>
      </c>
      <c r="J1996" s="1">
        <v>2002046291</v>
      </c>
    </row>
    <row r="1997" spans="1:10" x14ac:dyDescent="0.25">
      <c r="A1997" s="1" t="s">
        <v>4308</v>
      </c>
      <c r="B1997" s="1" t="s">
        <v>9162</v>
      </c>
      <c r="C1997" s="3">
        <v>2002046202</v>
      </c>
      <c r="D1997" s="1" t="str">
        <f t="shared" si="31"/>
        <v>No</v>
      </c>
      <c r="J1997" s="1">
        <v>2002046292</v>
      </c>
    </row>
    <row r="1998" spans="1:10" x14ac:dyDescent="0.25">
      <c r="A1998" s="1" t="s">
        <v>4309</v>
      </c>
      <c r="B1998" s="1" t="s">
        <v>9163</v>
      </c>
      <c r="C1998" s="3">
        <v>2002046210</v>
      </c>
      <c r="D1998" s="1" t="str">
        <f t="shared" si="31"/>
        <v>Yes</v>
      </c>
      <c r="J1998" s="1">
        <v>2002046295</v>
      </c>
    </row>
    <row r="1999" spans="1:10" x14ac:dyDescent="0.25">
      <c r="A1999" s="1" t="s">
        <v>4310</v>
      </c>
      <c r="B1999" s="1" t="s">
        <v>9164</v>
      </c>
      <c r="C1999" s="3">
        <v>2002046213</v>
      </c>
      <c r="D1999" s="1" t="str">
        <f t="shared" si="31"/>
        <v>Yes</v>
      </c>
      <c r="J1999" s="1">
        <v>2002046296</v>
      </c>
    </row>
    <row r="2000" spans="1:10" x14ac:dyDescent="0.25">
      <c r="A2000" s="1" t="s">
        <v>4311</v>
      </c>
      <c r="B2000" s="1" t="s">
        <v>9165</v>
      </c>
      <c r="C2000" s="3">
        <v>2002046214</v>
      </c>
      <c r="D2000" s="1" t="str">
        <f t="shared" si="31"/>
        <v>Yes</v>
      </c>
      <c r="J2000" s="1">
        <v>2002046297</v>
      </c>
    </row>
    <row r="2001" spans="1:10" x14ac:dyDescent="0.25">
      <c r="A2001" s="1" t="s">
        <v>4312</v>
      </c>
      <c r="B2001" s="1" t="s">
        <v>9166</v>
      </c>
      <c r="C2001" s="3">
        <v>2002046218</v>
      </c>
      <c r="D2001" s="1" t="str">
        <f t="shared" si="31"/>
        <v>Yes</v>
      </c>
      <c r="J2001" s="1">
        <v>2002046299</v>
      </c>
    </row>
    <row r="2002" spans="1:10" x14ac:dyDescent="0.25">
      <c r="A2002" s="1" t="s">
        <v>4313</v>
      </c>
      <c r="B2002" s="1" t="s">
        <v>9167</v>
      </c>
      <c r="C2002" s="3">
        <v>2002046219</v>
      </c>
      <c r="D2002" s="1" t="str">
        <f t="shared" si="31"/>
        <v>Yes</v>
      </c>
      <c r="J2002" s="1">
        <v>2002046300</v>
      </c>
    </row>
    <row r="2003" spans="1:10" x14ac:dyDescent="0.25">
      <c r="A2003" s="1" t="s">
        <v>4314</v>
      </c>
      <c r="B2003" s="1" t="s">
        <v>9168</v>
      </c>
      <c r="C2003" s="3">
        <v>2002046226</v>
      </c>
      <c r="D2003" s="1" t="str">
        <f t="shared" si="31"/>
        <v>Yes</v>
      </c>
      <c r="J2003" s="1">
        <v>2002046301</v>
      </c>
    </row>
    <row r="2004" spans="1:10" x14ac:dyDescent="0.25">
      <c r="A2004" s="1" t="s">
        <v>4315</v>
      </c>
      <c r="B2004" s="1" t="s">
        <v>9169</v>
      </c>
      <c r="C2004" s="3">
        <v>2002046229</v>
      </c>
      <c r="D2004" s="1" t="str">
        <f t="shared" si="31"/>
        <v>Yes</v>
      </c>
      <c r="J2004" s="1">
        <v>2002046302</v>
      </c>
    </row>
    <row r="2005" spans="1:10" x14ac:dyDescent="0.25">
      <c r="A2005" s="1" t="s">
        <v>4316</v>
      </c>
      <c r="B2005" s="1" t="s">
        <v>9170</v>
      </c>
      <c r="C2005" s="3">
        <v>2002046236</v>
      </c>
      <c r="D2005" s="1" t="str">
        <f t="shared" si="31"/>
        <v>Yes</v>
      </c>
      <c r="J2005" s="1">
        <v>2002046303</v>
      </c>
    </row>
    <row r="2006" spans="1:10" x14ac:dyDescent="0.25">
      <c r="A2006" s="1" t="s">
        <v>4317</v>
      </c>
      <c r="B2006" s="1" t="s">
        <v>9171</v>
      </c>
      <c r="C2006" s="3">
        <v>2002046237</v>
      </c>
      <c r="D2006" s="1" t="str">
        <f t="shared" si="31"/>
        <v>Yes</v>
      </c>
      <c r="J2006" s="1">
        <v>2002046304</v>
      </c>
    </row>
    <row r="2007" spans="1:10" x14ac:dyDescent="0.25">
      <c r="A2007" s="1" t="s">
        <v>4318</v>
      </c>
      <c r="B2007" s="1" t="s">
        <v>9172</v>
      </c>
      <c r="C2007" s="3">
        <v>2002046238</v>
      </c>
      <c r="D2007" s="1" t="str">
        <f t="shared" si="31"/>
        <v>Yes</v>
      </c>
      <c r="J2007" s="1">
        <v>2002046305</v>
      </c>
    </row>
    <row r="2008" spans="1:10" x14ac:dyDescent="0.25">
      <c r="A2008" s="1" t="s">
        <v>4319</v>
      </c>
      <c r="B2008" s="1" t="s">
        <v>9173</v>
      </c>
      <c r="C2008" s="3">
        <v>2002046239</v>
      </c>
      <c r="D2008" s="1" t="str">
        <f t="shared" si="31"/>
        <v>Yes</v>
      </c>
      <c r="J2008" s="1">
        <v>2002046306</v>
      </c>
    </row>
    <row r="2009" spans="1:10" x14ac:dyDescent="0.25">
      <c r="A2009" s="1" t="s">
        <v>4320</v>
      </c>
      <c r="B2009" s="1" t="s">
        <v>9174</v>
      </c>
      <c r="C2009" s="3">
        <v>2002046240</v>
      </c>
      <c r="D2009" s="1" t="str">
        <f t="shared" si="31"/>
        <v>Yes</v>
      </c>
      <c r="J2009" s="1">
        <v>2002046308</v>
      </c>
    </row>
    <row r="2010" spans="1:10" x14ac:dyDescent="0.25">
      <c r="A2010" s="1" t="s">
        <v>4321</v>
      </c>
      <c r="B2010" s="1" t="s">
        <v>9175</v>
      </c>
      <c r="C2010" s="3">
        <v>2002046241</v>
      </c>
      <c r="D2010" s="1" t="str">
        <f t="shared" si="31"/>
        <v>Yes</v>
      </c>
      <c r="J2010" s="1">
        <v>2002046313</v>
      </c>
    </row>
    <row r="2011" spans="1:10" x14ac:dyDescent="0.25">
      <c r="A2011" s="1" t="s">
        <v>4322</v>
      </c>
      <c r="B2011" s="1" t="s">
        <v>9176</v>
      </c>
      <c r="C2011" s="3">
        <v>2002046242</v>
      </c>
      <c r="D2011" s="1" t="str">
        <f t="shared" si="31"/>
        <v>Yes</v>
      </c>
      <c r="J2011" s="1">
        <v>2002046314</v>
      </c>
    </row>
    <row r="2012" spans="1:10" x14ac:dyDescent="0.25">
      <c r="A2012" s="1" t="s">
        <v>4323</v>
      </c>
      <c r="B2012" s="1" t="s">
        <v>9177</v>
      </c>
      <c r="C2012" s="3">
        <v>2002046243</v>
      </c>
      <c r="D2012" s="1" t="str">
        <f t="shared" si="31"/>
        <v>Yes</v>
      </c>
      <c r="J2012" s="1">
        <v>2002046315</v>
      </c>
    </row>
    <row r="2013" spans="1:10" x14ac:dyDescent="0.25">
      <c r="A2013" s="1" t="s">
        <v>4324</v>
      </c>
      <c r="B2013" s="1" t="s">
        <v>9178</v>
      </c>
      <c r="C2013" s="3">
        <v>2002046244</v>
      </c>
      <c r="D2013" s="1" t="str">
        <f t="shared" si="31"/>
        <v>Yes</v>
      </c>
      <c r="J2013" s="1">
        <v>2002046320</v>
      </c>
    </row>
    <row r="2014" spans="1:10" x14ac:dyDescent="0.25">
      <c r="A2014" s="1" t="s">
        <v>4325</v>
      </c>
      <c r="B2014" s="1" t="s">
        <v>9179</v>
      </c>
      <c r="C2014" s="3">
        <v>2002046245</v>
      </c>
      <c r="D2014" s="1" t="str">
        <f t="shared" si="31"/>
        <v>Yes</v>
      </c>
      <c r="J2014" s="1">
        <v>2002046322</v>
      </c>
    </row>
    <row r="2015" spans="1:10" x14ac:dyDescent="0.25">
      <c r="A2015" s="1" t="s">
        <v>4326</v>
      </c>
      <c r="B2015" s="1" t="s">
        <v>9180</v>
      </c>
      <c r="C2015" s="3">
        <v>2002046246</v>
      </c>
      <c r="D2015" s="1" t="str">
        <f t="shared" si="31"/>
        <v>Yes</v>
      </c>
      <c r="J2015" s="1">
        <v>2002046323</v>
      </c>
    </row>
    <row r="2016" spans="1:10" x14ac:dyDescent="0.25">
      <c r="A2016" s="1" t="s">
        <v>4327</v>
      </c>
      <c r="B2016" s="1" t="s">
        <v>7261</v>
      </c>
      <c r="C2016" s="3">
        <v>2002046247</v>
      </c>
      <c r="D2016" s="1" t="str">
        <f t="shared" si="31"/>
        <v>No</v>
      </c>
      <c r="J2016" s="1">
        <v>2002046324</v>
      </c>
    </row>
    <row r="2017" spans="1:10" x14ac:dyDescent="0.25">
      <c r="A2017" s="1" t="s">
        <v>4328</v>
      </c>
      <c r="B2017" s="1" t="s">
        <v>9181</v>
      </c>
      <c r="C2017" s="3">
        <v>2002046250</v>
      </c>
      <c r="D2017" s="1" t="str">
        <f t="shared" si="31"/>
        <v>No</v>
      </c>
      <c r="J2017" s="1">
        <v>2002046331</v>
      </c>
    </row>
    <row r="2018" spans="1:10" x14ac:dyDescent="0.25">
      <c r="A2018" s="1" t="s">
        <v>4329</v>
      </c>
      <c r="B2018" s="1" t="s">
        <v>9182</v>
      </c>
      <c r="C2018" s="3">
        <v>2002046251</v>
      </c>
      <c r="D2018" s="1" t="str">
        <f t="shared" si="31"/>
        <v>Yes</v>
      </c>
      <c r="J2018" s="1">
        <v>2002046333</v>
      </c>
    </row>
    <row r="2019" spans="1:10" x14ac:dyDescent="0.25">
      <c r="A2019" s="1" t="s">
        <v>4330</v>
      </c>
      <c r="B2019" s="1" t="s">
        <v>9183</v>
      </c>
      <c r="C2019" s="3">
        <v>2002046253</v>
      </c>
      <c r="D2019" s="1" t="str">
        <f t="shared" si="31"/>
        <v>No</v>
      </c>
      <c r="J2019" s="1">
        <v>2002046336</v>
      </c>
    </row>
    <row r="2020" spans="1:10" x14ac:dyDescent="0.25">
      <c r="A2020" s="1" t="s">
        <v>4331</v>
      </c>
      <c r="B2020" s="1" t="s">
        <v>9184</v>
      </c>
      <c r="C2020" s="3">
        <v>2002046254</v>
      </c>
      <c r="D2020" s="1" t="str">
        <f t="shared" si="31"/>
        <v>No</v>
      </c>
      <c r="J2020" s="1">
        <v>2002046340</v>
      </c>
    </row>
    <row r="2021" spans="1:10" x14ac:dyDescent="0.25">
      <c r="A2021" s="1" t="s">
        <v>4332</v>
      </c>
      <c r="B2021" s="1" t="s">
        <v>9185</v>
      </c>
      <c r="C2021" s="3">
        <v>2002046255</v>
      </c>
      <c r="D2021" s="1" t="str">
        <f t="shared" si="31"/>
        <v>No</v>
      </c>
      <c r="J2021" s="1">
        <v>2002046341</v>
      </c>
    </row>
    <row r="2022" spans="1:10" x14ac:dyDescent="0.25">
      <c r="A2022" s="1" t="s">
        <v>4333</v>
      </c>
      <c r="B2022" s="1" t="s">
        <v>9186</v>
      </c>
      <c r="C2022" s="3">
        <v>2002046256</v>
      </c>
      <c r="D2022" s="1" t="str">
        <f t="shared" si="31"/>
        <v>Yes</v>
      </c>
      <c r="J2022" s="1">
        <v>2002046342</v>
      </c>
    </row>
    <row r="2023" spans="1:10" x14ac:dyDescent="0.25">
      <c r="A2023" s="1" t="s">
        <v>4334</v>
      </c>
      <c r="B2023" s="1" t="s">
        <v>9187</v>
      </c>
      <c r="C2023" s="3">
        <v>2002046257</v>
      </c>
      <c r="D2023" s="1" t="str">
        <f t="shared" si="31"/>
        <v>Yes</v>
      </c>
      <c r="J2023" s="1">
        <v>2002046343</v>
      </c>
    </row>
    <row r="2024" spans="1:10" x14ac:dyDescent="0.25">
      <c r="A2024" s="1" t="s">
        <v>4335</v>
      </c>
      <c r="B2024" s="1" t="s">
        <v>9188</v>
      </c>
      <c r="C2024" s="3">
        <v>2002046258</v>
      </c>
      <c r="D2024" s="1" t="str">
        <f t="shared" si="31"/>
        <v>Yes</v>
      </c>
      <c r="J2024" s="1">
        <v>2002046348</v>
      </c>
    </row>
    <row r="2025" spans="1:10" x14ac:dyDescent="0.25">
      <c r="A2025" s="1" t="s">
        <v>4336</v>
      </c>
      <c r="B2025" s="1" t="s">
        <v>9189</v>
      </c>
      <c r="C2025" s="3">
        <v>2002046260</v>
      </c>
      <c r="D2025" s="1" t="str">
        <f t="shared" si="31"/>
        <v>Yes</v>
      </c>
      <c r="J2025" s="1">
        <v>2002046353</v>
      </c>
    </row>
    <row r="2026" spans="1:10" x14ac:dyDescent="0.25">
      <c r="A2026" s="1" t="s">
        <v>4337</v>
      </c>
      <c r="B2026" s="1" t="s">
        <v>9190</v>
      </c>
      <c r="C2026" s="3">
        <v>2002046261</v>
      </c>
      <c r="D2026" s="1" t="str">
        <f t="shared" si="31"/>
        <v>Yes</v>
      </c>
      <c r="J2026" s="1">
        <v>2002046355</v>
      </c>
    </row>
    <row r="2027" spans="1:10" x14ac:dyDescent="0.25">
      <c r="A2027" s="1" t="s">
        <v>4338</v>
      </c>
      <c r="B2027" s="1" t="s">
        <v>9191</v>
      </c>
      <c r="C2027" s="3">
        <v>2002046262</v>
      </c>
      <c r="D2027" s="1" t="str">
        <f t="shared" si="31"/>
        <v>Yes</v>
      </c>
      <c r="J2027" s="1">
        <v>2002046356</v>
      </c>
    </row>
    <row r="2028" spans="1:10" x14ac:dyDescent="0.25">
      <c r="A2028" s="1" t="s">
        <v>4339</v>
      </c>
      <c r="B2028" s="1" t="s">
        <v>9192</v>
      </c>
      <c r="C2028" s="3">
        <v>2002046263</v>
      </c>
      <c r="D2028" s="1" t="str">
        <f t="shared" si="31"/>
        <v>Yes</v>
      </c>
      <c r="J2028" s="1">
        <v>2002046357</v>
      </c>
    </row>
    <row r="2029" spans="1:10" x14ac:dyDescent="0.25">
      <c r="A2029" s="1" t="s">
        <v>4340</v>
      </c>
      <c r="B2029" s="1" t="s">
        <v>9193</v>
      </c>
      <c r="C2029" s="3">
        <v>2002046264</v>
      </c>
      <c r="D2029" s="1" t="str">
        <f t="shared" si="31"/>
        <v>Yes</v>
      </c>
      <c r="J2029" s="1">
        <v>2002046360</v>
      </c>
    </row>
    <row r="2030" spans="1:10" x14ac:dyDescent="0.25">
      <c r="A2030" s="1" t="s">
        <v>4341</v>
      </c>
      <c r="B2030" s="1" t="s">
        <v>9194</v>
      </c>
      <c r="C2030" s="3">
        <v>2002046265</v>
      </c>
      <c r="D2030" s="1" t="str">
        <f t="shared" si="31"/>
        <v>Yes</v>
      </c>
      <c r="J2030" s="1">
        <v>2002046368</v>
      </c>
    </row>
    <row r="2031" spans="1:10" x14ac:dyDescent="0.25">
      <c r="A2031" s="1" t="s">
        <v>4342</v>
      </c>
      <c r="B2031" s="1" t="s">
        <v>9195</v>
      </c>
      <c r="C2031" s="3">
        <v>2002046266</v>
      </c>
      <c r="D2031" s="1" t="str">
        <f t="shared" si="31"/>
        <v>Yes</v>
      </c>
      <c r="J2031" s="1">
        <v>2002046397</v>
      </c>
    </row>
    <row r="2032" spans="1:10" x14ac:dyDescent="0.25">
      <c r="A2032" s="1" t="s">
        <v>4343</v>
      </c>
      <c r="B2032" s="1" t="s">
        <v>9196</v>
      </c>
      <c r="C2032" s="3">
        <v>2002046267</v>
      </c>
      <c r="D2032" s="1" t="str">
        <f t="shared" si="31"/>
        <v>Yes</v>
      </c>
      <c r="J2032" s="1">
        <v>2002046398</v>
      </c>
    </row>
    <row r="2033" spans="1:10" x14ac:dyDescent="0.25">
      <c r="A2033" s="1" t="s">
        <v>4344</v>
      </c>
      <c r="B2033" s="1" t="s">
        <v>9197</v>
      </c>
      <c r="C2033" s="3">
        <v>2002046268</v>
      </c>
      <c r="D2033" s="1" t="str">
        <f t="shared" si="31"/>
        <v>Yes</v>
      </c>
      <c r="J2033" s="1">
        <v>2002046399</v>
      </c>
    </row>
    <row r="2034" spans="1:10" x14ac:dyDescent="0.25">
      <c r="A2034" s="1" t="s">
        <v>4345</v>
      </c>
      <c r="B2034" s="1" t="s">
        <v>9198</v>
      </c>
      <c r="C2034" s="3">
        <v>2002046269</v>
      </c>
      <c r="D2034" s="1" t="str">
        <f t="shared" si="31"/>
        <v>Yes</v>
      </c>
      <c r="J2034" s="1">
        <v>2002046407</v>
      </c>
    </row>
    <row r="2035" spans="1:10" x14ac:dyDescent="0.25">
      <c r="A2035" s="1" t="s">
        <v>4346</v>
      </c>
      <c r="B2035" s="1" t="s">
        <v>9199</v>
      </c>
      <c r="C2035" s="3">
        <v>2002046271</v>
      </c>
      <c r="D2035" s="1" t="str">
        <f t="shared" si="31"/>
        <v>Yes</v>
      </c>
      <c r="J2035" s="1">
        <v>2002046408</v>
      </c>
    </row>
    <row r="2036" spans="1:10" x14ac:dyDescent="0.25">
      <c r="A2036" s="1" t="s">
        <v>4347</v>
      </c>
      <c r="B2036" s="1" t="s">
        <v>9200</v>
      </c>
      <c r="C2036" s="3">
        <v>2002046272</v>
      </c>
      <c r="D2036" s="1" t="str">
        <f t="shared" si="31"/>
        <v>Yes</v>
      </c>
      <c r="J2036" s="1">
        <v>2002046422</v>
      </c>
    </row>
    <row r="2037" spans="1:10" x14ac:dyDescent="0.25">
      <c r="A2037" s="1" t="s">
        <v>4348</v>
      </c>
      <c r="B2037" s="1" t="s">
        <v>9201</v>
      </c>
      <c r="C2037" s="3">
        <v>2002046273</v>
      </c>
      <c r="D2037" s="1" t="str">
        <f t="shared" si="31"/>
        <v>Yes</v>
      </c>
      <c r="J2037" s="1">
        <v>2002046424</v>
      </c>
    </row>
    <row r="2038" spans="1:10" x14ac:dyDescent="0.25">
      <c r="A2038" s="1" t="s">
        <v>4349</v>
      </c>
      <c r="B2038" s="1" t="s">
        <v>9202</v>
      </c>
      <c r="C2038" s="3">
        <v>2002046274</v>
      </c>
      <c r="D2038" s="1" t="str">
        <f t="shared" si="31"/>
        <v>Yes</v>
      </c>
      <c r="J2038" s="1">
        <v>2002046426</v>
      </c>
    </row>
    <row r="2039" spans="1:10" x14ac:dyDescent="0.25">
      <c r="A2039" s="1" t="s">
        <v>4350</v>
      </c>
      <c r="B2039" s="1" t="s">
        <v>9203</v>
      </c>
      <c r="C2039" s="3">
        <v>2002046275</v>
      </c>
      <c r="D2039" s="1" t="str">
        <f t="shared" si="31"/>
        <v>Yes</v>
      </c>
      <c r="J2039" s="1">
        <v>2002046427</v>
      </c>
    </row>
    <row r="2040" spans="1:10" x14ac:dyDescent="0.25">
      <c r="A2040" s="1" t="s">
        <v>4351</v>
      </c>
      <c r="B2040" s="1" t="s">
        <v>9204</v>
      </c>
      <c r="C2040" s="3">
        <v>2002046276</v>
      </c>
      <c r="D2040" s="1" t="str">
        <f t="shared" si="31"/>
        <v>Yes</v>
      </c>
      <c r="J2040" s="1">
        <v>2002046428</v>
      </c>
    </row>
    <row r="2041" spans="1:10" x14ac:dyDescent="0.25">
      <c r="A2041" s="1" t="s">
        <v>4352</v>
      </c>
      <c r="B2041" s="1" t="s">
        <v>9205</v>
      </c>
      <c r="C2041" s="3">
        <v>2002046277</v>
      </c>
      <c r="D2041" s="1" t="str">
        <f t="shared" si="31"/>
        <v>No</v>
      </c>
      <c r="J2041" s="1">
        <v>2002046435</v>
      </c>
    </row>
    <row r="2042" spans="1:10" x14ac:dyDescent="0.25">
      <c r="A2042" s="1" t="s">
        <v>4353</v>
      </c>
      <c r="B2042" s="1" t="s">
        <v>9206</v>
      </c>
      <c r="C2042" s="3">
        <v>2002046278</v>
      </c>
      <c r="D2042" s="1" t="str">
        <f t="shared" si="31"/>
        <v>No</v>
      </c>
      <c r="J2042" s="1">
        <v>2002046438</v>
      </c>
    </row>
    <row r="2043" spans="1:10" x14ac:dyDescent="0.25">
      <c r="A2043" s="1" t="s">
        <v>4354</v>
      </c>
      <c r="B2043" s="1" t="s">
        <v>9207</v>
      </c>
      <c r="C2043" s="3">
        <v>2002046279</v>
      </c>
      <c r="D2043" s="1" t="str">
        <f t="shared" si="31"/>
        <v>No</v>
      </c>
      <c r="J2043" s="1">
        <v>2002046440</v>
      </c>
    </row>
    <row r="2044" spans="1:10" x14ac:dyDescent="0.25">
      <c r="A2044" s="1" t="s">
        <v>4355</v>
      </c>
      <c r="B2044" s="1" t="s">
        <v>9208</v>
      </c>
      <c r="C2044" s="3">
        <v>2002046282</v>
      </c>
      <c r="D2044" s="1" t="str">
        <f t="shared" si="31"/>
        <v>Yes</v>
      </c>
      <c r="J2044" s="1">
        <v>2002046451</v>
      </c>
    </row>
    <row r="2045" spans="1:10" x14ac:dyDescent="0.25">
      <c r="A2045" s="1" t="s">
        <v>4356</v>
      </c>
      <c r="B2045" s="1" t="s">
        <v>9209</v>
      </c>
      <c r="C2045" s="3">
        <v>2002046283</v>
      </c>
      <c r="D2045" s="1" t="str">
        <f t="shared" si="31"/>
        <v>Yes</v>
      </c>
      <c r="J2045" s="1">
        <v>2002046457</v>
      </c>
    </row>
    <row r="2046" spans="1:10" x14ac:dyDescent="0.25">
      <c r="A2046" s="1" t="s">
        <v>4357</v>
      </c>
      <c r="B2046" s="1" t="s">
        <v>9210</v>
      </c>
      <c r="C2046" s="3">
        <v>2002046284</v>
      </c>
      <c r="D2046" s="1" t="str">
        <f t="shared" si="31"/>
        <v>Yes</v>
      </c>
      <c r="J2046" s="1">
        <v>2002046458</v>
      </c>
    </row>
    <row r="2047" spans="1:10" x14ac:dyDescent="0.25">
      <c r="A2047" s="1" t="s">
        <v>4358</v>
      </c>
      <c r="B2047" s="1" t="s">
        <v>9211</v>
      </c>
      <c r="C2047" s="3">
        <v>2002046285</v>
      </c>
      <c r="D2047" s="1" t="str">
        <f t="shared" si="31"/>
        <v>Yes</v>
      </c>
      <c r="J2047" s="1">
        <v>2002046460</v>
      </c>
    </row>
    <row r="2048" spans="1:10" x14ac:dyDescent="0.25">
      <c r="A2048" s="1" t="s">
        <v>4359</v>
      </c>
      <c r="B2048" s="1" t="s">
        <v>9212</v>
      </c>
      <c r="C2048" s="3">
        <v>2002046286</v>
      </c>
      <c r="D2048" s="1" t="str">
        <f t="shared" si="31"/>
        <v>Yes</v>
      </c>
      <c r="J2048" s="1">
        <v>2002046461</v>
      </c>
    </row>
    <row r="2049" spans="1:10" x14ac:dyDescent="0.25">
      <c r="A2049" s="1" t="s">
        <v>4360</v>
      </c>
      <c r="B2049" s="1" t="s">
        <v>9213</v>
      </c>
      <c r="C2049" s="3">
        <v>2002046287</v>
      </c>
      <c r="D2049" s="1" t="str">
        <f t="shared" si="31"/>
        <v>Yes</v>
      </c>
      <c r="J2049" s="1">
        <v>2002046462</v>
      </c>
    </row>
    <row r="2050" spans="1:10" x14ac:dyDescent="0.25">
      <c r="A2050" s="1" t="s">
        <v>4361</v>
      </c>
      <c r="B2050" s="1" t="s">
        <v>9214</v>
      </c>
      <c r="C2050" s="3">
        <v>2002046289</v>
      </c>
      <c r="D2050" s="1" t="str">
        <f t="shared" ref="D2050:D2113" si="32">IFERROR(IF(MATCH($C2050,J$2:J$2378,0),"Yes"),"No")</f>
        <v>Yes</v>
      </c>
      <c r="J2050" s="1">
        <v>2002046463</v>
      </c>
    </row>
    <row r="2051" spans="1:10" x14ac:dyDescent="0.25">
      <c r="A2051" s="1" t="s">
        <v>4362</v>
      </c>
      <c r="B2051" s="1" t="s">
        <v>9215</v>
      </c>
      <c r="C2051" s="3">
        <v>2002046291</v>
      </c>
      <c r="D2051" s="1" t="str">
        <f t="shared" si="32"/>
        <v>Yes</v>
      </c>
      <c r="J2051" s="1">
        <v>2002046464</v>
      </c>
    </row>
    <row r="2052" spans="1:10" x14ac:dyDescent="0.25">
      <c r="A2052" s="1" t="s">
        <v>4363</v>
      </c>
      <c r="B2052" s="1" t="s">
        <v>9216</v>
      </c>
      <c r="C2052" s="3">
        <v>2002046292</v>
      </c>
      <c r="D2052" s="1" t="str">
        <f t="shared" si="32"/>
        <v>Yes</v>
      </c>
      <c r="J2052" s="1">
        <v>2002046465</v>
      </c>
    </row>
    <row r="2053" spans="1:10" x14ac:dyDescent="0.25">
      <c r="A2053" s="1" t="s">
        <v>4364</v>
      </c>
      <c r="B2053" s="1" t="s">
        <v>9217</v>
      </c>
      <c r="C2053" s="3">
        <v>2002046293</v>
      </c>
      <c r="D2053" s="1" t="str">
        <f t="shared" si="32"/>
        <v>No</v>
      </c>
      <c r="J2053" s="1">
        <v>2002046467</v>
      </c>
    </row>
    <row r="2054" spans="1:10" x14ac:dyDescent="0.25">
      <c r="A2054" s="1" t="s">
        <v>4365</v>
      </c>
      <c r="B2054" s="1" t="s">
        <v>9218</v>
      </c>
      <c r="C2054" s="3">
        <v>2002046294</v>
      </c>
      <c r="D2054" s="1" t="str">
        <f t="shared" si="32"/>
        <v>No</v>
      </c>
      <c r="J2054" s="1">
        <v>2002046472</v>
      </c>
    </row>
    <row r="2055" spans="1:10" x14ac:dyDescent="0.25">
      <c r="A2055" s="1" t="s">
        <v>4366</v>
      </c>
      <c r="B2055" s="1" t="s">
        <v>9219</v>
      </c>
      <c r="C2055" s="3">
        <v>2002046295</v>
      </c>
      <c r="D2055" s="1" t="str">
        <f t="shared" si="32"/>
        <v>Yes</v>
      </c>
      <c r="J2055" s="1">
        <v>2002046475</v>
      </c>
    </row>
    <row r="2056" spans="1:10" x14ac:dyDescent="0.25">
      <c r="A2056" s="1" t="s">
        <v>4367</v>
      </c>
      <c r="B2056" s="1" t="s">
        <v>9220</v>
      </c>
      <c r="C2056" s="3">
        <v>2002046296</v>
      </c>
      <c r="D2056" s="1" t="str">
        <f t="shared" si="32"/>
        <v>Yes</v>
      </c>
      <c r="J2056" s="1">
        <v>2002046476</v>
      </c>
    </row>
    <row r="2057" spans="1:10" x14ac:dyDescent="0.25">
      <c r="A2057" s="1" t="s">
        <v>4368</v>
      </c>
      <c r="B2057" s="1" t="s">
        <v>9221</v>
      </c>
      <c r="C2057" s="3">
        <v>2002046297</v>
      </c>
      <c r="D2057" s="1" t="str">
        <f t="shared" si="32"/>
        <v>Yes</v>
      </c>
      <c r="J2057" s="1">
        <v>2002046478</v>
      </c>
    </row>
    <row r="2058" spans="1:10" x14ac:dyDescent="0.25">
      <c r="A2058" s="1" t="s">
        <v>4369</v>
      </c>
      <c r="B2058" s="1" t="s">
        <v>9222</v>
      </c>
      <c r="C2058" s="3">
        <v>2002046299</v>
      </c>
      <c r="D2058" s="1" t="str">
        <f t="shared" si="32"/>
        <v>Yes</v>
      </c>
      <c r="J2058" s="1">
        <v>2002046479</v>
      </c>
    </row>
    <row r="2059" spans="1:10" x14ac:dyDescent="0.25">
      <c r="A2059" s="1" t="s">
        <v>4370</v>
      </c>
      <c r="B2059" s="1" t="s">
        <v>9223</v>
      </c>
      <c r="C2059" s="3">
        <v>2002046300</v>
      </c>
      <c r="D2059" s="1" t="str">
        <f t="shared" si="32"/>
        <v>Yes</v>
      </c>
      <c r="J2059" s="1">
        <v>2002046482</v>
      </c>
    </row>
    <row r="2060" spans="1:10" x14ac:dyDescent="0.25">
      <c r="A2060" s="1" t="s">
        <v>4371</v>
      </c>
      <c r="B2060" s="1" t="s">
        <v>9224</v>
      </c>
      <c r="C2060" s="3">
        <v>2002046301</v>
      </c>
      <c r="D2060" s="1" t="str">
        <f t="shared" si="32"/>
        <v>Yes</v>
      </c>
      <c r="J2060" s="1">
        <v>2002046483</v>
      </c>
    </row>
    <row r="2061" spans="1:10" x14ac:dyDescent="0.25">
      <c r="A2061" s="1" t="s">
        <v>4372</v>
      </c>
      <c r="B2061" s="1" t="s">
        <v>9225</v>
      </c>
      <c r="C2061" s="3">
        <v>2002046302</v>
      </c>
      <c r="D2061" s="1" t="str">
        <f t="shared" si="32"/>
        <v>Yes</v>
      </c>
      <c r="J2061" s="1">
        <v>2002046484</v>
      </c>
    </row>
    <row r="2062" spans="1:10" x14ac:dyDescent="0.25">
      <c r="A2062" s="1" t="s">
        <v>4373</v>
      </c>
      <c r="B2062" s="1" t="s">
        <v>9226</v>
      </c>
      <c r="C2062" s="3">
        <v>2002046303</v>
      </c>
      <c r="D2062" s="1" t="str">
        <f t="shared" si="32"/>
        <v>Yes</v>
      </c>
      <c r="J2062" s="1">
        <v>2002046486</v>
      </c>
    </row>
    <row r="2063" spans="1:10" x14ac:dyDescent="0.25">
      <c r="A2063" s="1" t="s">
        <v>4374</v>
      </c>
      <c r="B2063" s="1" t="s">
        <v>9227</v>
      </c>
      <c r="C2063" s="3">
        <v>2002046304</v>
      </c>
      <c r="D2063" s="1" t="str">
        <f t="shared" si="32"/>
        <v>Yes</v>
      </c>
      <c r="J2063" s="1">
        <v>2002046488</v>
      </c>
    </row>
    <row r="2064" spans="1:10" x14ac:dyDescent="0.25">
      <c r="A2064" s="1" t="s">
        <v>4375</v>
      </c>
      <c r="B2064" s="1" t="s">
        <v>9228</v>
      </c>
      <c r="C2064" s="3">
        <v>2002046305</v>
      </c>
      <c r="D2064" s="1" t="str">
        <f t="shared" si="32"/>
        <v>Yes</v>
      </c>
      <c r="J2064" s="1">
        <v>2002046506</v>
      </c>
    </row>
    <row r="2065" spans="1:10" x14ac:dyDescent="0.25">
      <c r="A2065" s="1" t="s">
        <v>4376</v>
      </c>
      <c r="B2065" s="1" t="s">
        <v>9229</v>
      </c>
      <c r="C2065" s="3">
        <v>2002046306</v>
      </c>
      <c r="D2065" s="1" t="str">
        <f t="shared" si="32"/>
        <v>Yes</v>
      </c>
      <c r="J2065" s="1">
        <v>2002046511</v>
      </c>
    </row>
    <row r="2066" spans="1:10" x14ac:dyDescent="0.25">
      <c r="A2066" s="1" t="s">
        <v>4377</v>
      </c>
      <c r="B2066" s="1" t="s">
        <v>9230</v>
      </c>
      <c r="C2066" s="3">
        <v>2002046308</v>
      </c>
      <c r="D2066" s="1" t="str">
        <f t="shared" si="32"/>
        <v>Yes</v>
      </c>
      <c r="J2066" s="1">
        <v>2002046513</v>
      </c>
    </row>
    <row r="2067" spans="1:10" x14ac:dyDescent="0.25">
      <c r="A2067" s="1" t="s">
        <v>4378</v>
      </c>
      <c r="B2067" s="1" t="s">
        <v>9231</v>
      </c>
      <c r="C2067" s="3">
        <v>2002046313</v>
      </c>
      <c r="D2067" s="1" t="str">
        <f t="shared" si="32"/>
        <v>Yes</v>
      </c>
      <c r="J2067" s="1">
        <v>2002046519</v>
      </c>
    </row>
    <row r="2068" spans="1:10" x14ac:dyDescent="0.25">
      <c r="A2068" s="1" t="s">
        <v>4379</v>
      </c>
      <c r="B2068" s="1" t="s">
        <v>9232</v>
      </c>
      <c r="C2068" s="3">
        <v>2002046314</v>
      </c>
      <c r="D2068" s="1" t="str">
        <f t="shared" si="32"/>
        <v>Yes</v>
      </c>
      <c r="J2068" s="1">
        <v>2002046528</v>
      </c>
    </row>
    <row r="2069" spans="1:10" x14ac:dyDescent="0.25">
      <c r="A2069" s="1" t="s">
        <v>4380</v>
      </c>
      <c r="B2069" s="1" t="s">
        <v>9233</v>
      </c>
      <c r="C2069" s="3">
        <v>2002046315</v>
      </c>
      <c r="D2069" s="1" t="str">
        <f t="shared" si="32"/>
        <v>Yes</v>
      </c>
      <c r="J2069" s="1">
        <v>2002046532</v>
      </c>
    </row>
    <row r="2070" spans="1:10" x14ac:dyDescent="0.25">
      <c r="A2070" s="1" t="s">
        <v>4381</v>
      </c>
      <c r="B2070" s="1" t="s">
        <v>9234</v>
      </c>
      <c r="C2070" s="3">
        <v>2002046320</v>
      </c>
      <c r="D2070" s="1" t="str">
        <f t="shared" si="32"/>
        <v>Yes</v>
      </c>
      <c r="J2070" s="1">
        <v>2002046535</v>
      </c>
    </row>
    <row r="2071" spans="1:10" x14ac:dyDescent="0.25">
      <c r="A2071" s="1" t="s">
        <v>4382</v>
      </c>
      <c r="B2071" s="1" t="s">
        <v>9235</v>
      </c>
      <c r="C2071" s="3">
        <v>2002046322</v>
      </c>
      <c r="D2071" s="1" t="str">
        <f t="shared" si="32"/>
        <v>Yes</v>
      </c>
      <c r="J2071" s="1">
        <v>2002046542</v>
      </c>
    </row>
    <row r="2072" spans="1:10" x14ac:dyDescent="0.25">
      <c r="A2072" s="1" t="s">
        <v>4383</v>
      </c>
      <c r="B2072" s="1" t="s">
        <v>9236</v>
      </c>
      <c r="C2072" s="3">
        <v>2002046323</v>
      </c>
      <c r="D2072" s="1" t="str">
        <f t="shared" si="32"/>
        <v>Yes</v>
      </c>
      <c r="J2072" s="1">
        <v>2002046544</v>
      </c>
    </row>
    <row r="2073" spans="1:10" x14ac:dyDescent="0.25">
      <c r="A2073" s="1" t="s">
        <v>4384</v>
      </c>
      <c r="B2073" s="1" t="s">
        <v>9237</v>
      </c>
      <c r="C2073" s="3">
        <v>2002046324</v>
      </c>
      <c r="D2073" s="1" t="str">
        <f t="shared" si="32"/>
        <v>Yes</v>
      </c>
      <c r="J2073" s="1">
        <v>2002046547</v>
      </c>
    </row>
    <row r="2074" spans="1:10" x14ac:dyDescent="0.25">
      <c r="A2074" s="1" t="s">
        <v>4385</v>
      </c>
      <c r="B2074" s="1" t="s">
        <v>9238</v>
      </c>
      <c r="C2074" s="3">
        <v>2002046331</v>
      </c>
      <c r="D2074" s="1" t="str">
        <f t="shared" si="32"/>
        <v>Yes</v>
      </c>
      <c r="J2074" s="1">
        <v>2002046559</v>
      </c>
    </row>
    <row r="2075" spans="1:10" x14ac:dyDescent="0.25">
      <c r="A2075" s="1" t="s">
        <v>4386</v>
      </c>
      <c r="B2075" s="1" t="s">
        <v>9239</v>
      </c>
      <c r="C2075" s="3">
        <v>2002046333</v>
      </c>
      <c r="D2075" s="1" t="str">
        <f t="shared" si="32"/>
        <v>Yes</v>
      </c>
      <c r="J2075" s="1">
        <v>2002046569</v>
      </c>
    </row>
    <row r="2076" spans="1:10" x14ac:dyDescent="0.25">
      <c r="A2076" s="1" t="s">
        <v>4387</v>
      </c>
      <c r="B2076" s="1" t="s">
        <v>9240</v>
      </c>
      <c r="C2076" s="3">
        <v>2002046336</v>
      </c>
      <c r="D2076" s="1" t="str">
        <f t="shared" si="32"/>
        <v>Yes</v>
      </c>
      <c r="J2076" s="1">
        <v>2002046577</v>
      </c>
    </row>
    <row r="2077" spans="1:10" x14ac:dyDescent="0.25">
      <c r="A2077" s="1" t="s">
        <v>4388</v>
      </c>
      <c r="B2077" s="1" t="s">
        <v>9241</v>
      </c>
      <c r="C2077" s="3">
        <v>2002046337</v>
      </c>
      <c r="D2077" s="1" t="str">
        <f t="shared" si="32"/>
        <v>No</v>
      </c>
      <c r="J2077" s="1">
        <v>2002046584</v>
      </c>
    </row>
    <row r="2078" spans="1:10" x14ac:dyDescent="0.25">
      <c r="A2078" s="1" t="s">
        <v>4389</v>
      </c>
      <c r="B2078" s="1" t="s">
        <v>9242</v>
      </c>
      <c r="C2078" s="3">
        <v>2002046340</v>
      </c>
      <c r="D2078" s="1" t="str">
        <f t="shared" si="32"/>
        <v>Yes</v>
      </c>
      <c r="J2078" s="1">
        <v>2002047220</v>
      </c>
    </row>
    <row r="2079" spans="1:10" x14ac:dyDescent="0.25">
      <c r="A2079" s="1" t="s">
        <v>4390</v>
      </c>
      <c r="B2079" s="1" t="s">
        <v>9243</v>
      </c>
      <c r="C2079" s="3">
        <v>2002046341</v>
      </c>
      <c r="D2079" s="1" t="str">
        <f t="shared" si="32"/>
        <v>Yes</v>
      </c>
      <c r="J2079" s="1">
        <v>2002047462</v>
      </c>
    </row>
    <row r="2080" spans="1:10" x14ac:dyDescent="0.25">
      <c r="A2080" s="1" t="s">
        <v>4391</v>
      </c>
      <c r="B2080" s="1" t="s">
        <v>9244</v>
      </c>
      <c r="C2080" s="3">
        <v>2002046342</v>
      </c>
      <c r="D2080" s="1" t="str">
        <f t="shared" si="32"/>
        <v>Yes</v>
      </c>
      <c r="J2080" s="1">
        <v>2002047577</v>
      </c>
    </row>
    <row r="2081" spans="1:10" x14ac:dyDescent="0.25">
      <c r="A2081" s="1" t="s">
        <v>4392</v>
      </c>
      <c r="B2081" s="1" t="s">
        <v>9245</v>
      </c>
      <c r="C2081" s="3">
        <v>2002046343</v>
      </c>
      <c r="D2081" s="1" t="str">
        <f t="shared" si="32"/>
        <v>Yes</v>
      </c>
      <c r="J2081" s="1">
        <v>2002048091</v>
      </c>
    </row>
    <row r="2082" spans="1:10" x14ac:dyDescent="0.25">
      <c r="A2082" s="1" t="s">
        <v>4393</v>
      </c>
      <c r="B2082" s="1" t="s">
        <v>8852</v>
      </c>
      <c r="C2082" s="3">
        <v>2002046345</v>
      </c>
      <c r="D2082" s="1" t="str">
        <f t="shared" si="32"/>
        <v>No</v>
      </c>
      <c r="J2082" s="1">
        <v>2002048117</v>
      </c>
    </row>
    <row r="2083" spans="1:10" x14ac:dyDescent="0.25">
      <c r="A2083" s="1" t="s">
        <v>4394</v>
      </c>
      <c r="B2083" s="1" t="s">
        <v>9246</v>
      </c>
      <c r="C2083" s="3">
        <v>2002046348</v>
      </c>
      <c r="D2083" s="1" t="str">
        <f t="shared" si="32"/>
        <v>Yes</v>
      </c>
      <c r="J2083" s="1">
        <v>2002049078</v>
      </c>
    </row>
    <row r="2084" spans="1:10" x14ac:dyDescent="0.25">
      <c r="A2084" s="1" t="s">
        <v>4395</v>
      </c>
      <c r="B2084" s="1" t="s">
        <v>9247</v>
      </c>
      <c r="C2084" s="3">
        <v>2002046350</v>
      </c>
      <c r="D2084" s="1" t="str">
        <f t="shared" si="32"/>
        <v>No</v>
      </c>
      <c r="J2084" s="1">
        <v>2002049265</v>
      </c>
    </row>
    <row r="2085" spans="1:10" x14ac:dyDescent="0.25">
      <c r="A2085" s="1" t="s">
        <v>4396</v>
      </c>
      <c r="B2085" s="1" t="s">
        <v>9248</v>
      </c>
      <c r="C2085" s="3">
        <v>2002046351</v>
      </c>
      <c r="D2085" s="1" t="str">
        <f t="shared" si="32"/>
        <v>No</v>
      </c>
      <c r="J2085" s="1">
        <v>2002049664</v>
      </c>
    </row>
    <row r="2086" spans="1:10" x14ac:dyDescent="0.25">
      <c r="A2086" s="1" t="s">
        <v>4397</v>
      </c>
      <c r="B2086" s="1" t="s">
        <v>9249</v>
      </c>
      <c r="C2086" s="3">
        <v>2002046353</v>
      </c>
      <c r="D2086" s="1" t="str">
        <f t="shared" si="32"/>
        <v>Yes</v>
      </c>
      <c r="J2086" s="1">
        <v>2002049666</v>
      </c>
    </row>
    <row r="2087" spans="1:10" x14ac:dyDescent="0.25">
      <c r="A2087" s="1" t="s">
        <v>4398</v>
      </c>
      <c r="B2087" s="1" t="s">
        <v>9250</v>
      </c>
      <c r="C2087" s="3">
        <v>2002046355</v>
      </c>
      <c r="D2087" s="1" t="str">
        <f t="shared" si="32"/>
        <v>Yes</v>
      </c>
      <c r="J2087" s="1">
        <v>2002049668</v>
      </c>
    </row>
    <row r="2088" spans="1:10" x14ac:dyDescent="0.25">
      <c r="A2088" s="1" t="s">
        <v>4399</v>
      </c>
      <c r="B2088" s="1" t="s">
        <v>9251</v>
      </c>
      <c r="C2088" s="3">
        <v>2002046356</v>
      </c>
      <c r="D2088" s="1" t="str">
        <f t="shared" si="32"/>
        <v>Yes</v>
      </c>
      <c r="J2088" s="1">
        <v>2002049670</v>
      </c>
    </row>
    <row r="2089" spans="1:10" x14ac:dyDescent="0.25">
      <c r="A2089" s="1" t="s">
        <v>4400</v>
      </c>
      <c r="B2089" s="1" t="s">
        <v>9252</v>
      </c>
      <c r="C2089" s="3">
        <v>2002046357</v>
      </c>
      <c r="D2089" s="1" t="str">
        <f t="shared" si="32"/>
        <v>Yes</v>
      </c>
      <c r="J2089" s="1">
        <v>2002049672</v>
      </c>
    </row>
    <row r="2090" spans="1:10" x14ac:dyDescent="0.25">
      <c r="A2090" s="1" t="s">
        <v>4401</v>
      </c>
      <c r="B2090" s="1" t="s">
        <v>9253</v>
      </c>
      <c r="C2090" s="3">
        <v>2002046359</v>
      </c>
      <c r="D2090" s="1" t="str">
        <f t="shared" si="32"/>
        <v>No</v>
      </c>
      <c r="J2090" s="1">
        <v>2002049676</v>
      </c>
    </row>
    <row r="2091" spans="1:10" x14ac:dyDescent="0.25">
      <c r="A2091" s="1" t="s">
        <v>4402</v>
      </c>
      <c r="B2091" s="1" t="s">
        <v>9254</v>
      </c>
      <c r="C2091" s="3">
        <v>2002046360</v>
      </c>
      <c r="D2091" s="1" t="str">
        <f t="shared" si="32"/>
        <v>Yes</v>
      </c>
      <c r="J2091" s="1">
        <v>2002049677</v>
      </c>
    </row>
    <row r="2092" spans="1:10" x14ac:dyDescent="0.25">
      <c r="A2092" s="1" t="s">
        <v>4403</v>
      </c>
      <c r="B2092" s="1" t="s">
        <v>9255</v>
      </c>
      <c r="C2092" s="3">
        <v>2002046361</v>
      </c>
      <c r="D2092" s="1" t="str">
        <f t="shared" si="32"/>
        <v>No</v>
      </c>
      <c r="J2092" s="1">
        <v>2002049681</v>
      </c>
    </row>
    <row r="2093" spans="1:10" x14ac:dyDescent="0.25">
      <c r="A2093" s="1" t="s">
        <v>4404</v>
      </c>
      <c r="B2093" s="1" t="s">
        <v>9256</v>
      </c>
      <c r="C2093" s="3">
        <v>2002046362</v>
      </c>
      <c r="D2093" s="1" t="str">
        <f t="shared" si="32"/>
        <v>No</v>
      </c>
      <c r="J2093" s="1">
        <v>2002049682</v>
      </c>
    </row>
    <row r="2094" spans="1:10" x14ac:dyDescent="0.25">
      <c r="A2094" s="1" t="s">
        <v>4405</v>
      </c>
      <c r="B2094" s="1" t="s">
        <v>9257</v>
      </c>
      <c r="C2094" s="3">
        <v>2002046363</v>
      </c>
      <c r="D2094" s="1" t="str">
        <f t="shared" si="32"/>
        <v>No</v>
      </c>
      <c r="J2094" s="1">
        <v>2002049683</v>
      </c>
    </row>
    <row r="2095" spans="1:10" x14ac:dyDescent="0.25">
      <c r="A2095" s="1" t="s">
        <v>4406</v>
      </c>
      <c r="B2095" s="1" t="s">
        <v>9258</v>
      </c>
      <c r="C2095" s="3">
        <v>2002046364</v>
      </c>
      <c r="D2095" s="1" t="str">
        <f t="shared" si="32"/>
        <v>No</v>
      </c>
      <c r="J2095" s="1">
        <v>2002049684</v>
      </c>
    </row>
    <row r="2096" spans="1:10" x14ac:dyDescent="0.25">
      <c r="A2096" s="1" t="s">
        <v>4407</v>
      </c>
      <c r="B2096" s="1" t="s">
        <v>9259</v>
      </c>
      <c r="C2096" s="3">
        <v>2002046365</v>
      </c>
      <c r="D2096" s="1" t="str">
        <f t="shared" si="32"/>
        <v>No</v>
      </c>
      <c r="J2096" s="1">
        <v>2002049685</v>
      </c>
    </row>
    <row r="2097" spans="1:10" x14ac:dyDescent="0.25">
      <c r="A2097" s="1" t="s">
        <v>4408</v>
      </c>
      <c r="B2097" s="1" t="s">
        <v>9260</v>
      </c>
      <c r="C2097" s="3">
        <v>2002046366</v>
      </c>
      <c r="D2097" s="1" t="str">
        <f t="shared" si="32"/>
        <v>No</v>
      </c>
      <c r="J2097" s="1">
        <v>2002049689</v>
      </c>
    </row>
    <row r="2098" spans="1:10" x14ac:dyDescent="0.25">
      <c r="A2098" s="1" t="s">
        <v>4409</v>
      </c>
      <c r="B2098" s="1" t="s">
        <v>9261</v>
      </c>
      <c r="C2098" s="3">
        <v>2002046368</v>
      </c>
      <c r="D2098" s="1" t="str">
        <f t="shared" si="32"/>
        <v>Yes</v>
      </c>
      <c r="J2098" s="1">
        <v>2002049691</v>
      </c>
    </row>
    <row r="2099" spans="1:10" x14ac:dyDescent="0.25">
      <c r="A2099" s="1" t="s">
        <v>4410</v>
      </c>
      <c r="B2099" s="1" t="s">
        <v>9262</v>
      </c>
      <c r="C2099" s="3">
        <v>2002046369</v>
      </c>
      <c r="D2099" s="1" t="str">
        <f t="shared" si="32"/>
        <v>No</v>
      </c>
      <c r="J2099" s="1">
        <v>2002049693</v>
      </c>
    </row>
    <row r="2100" spans="1:10" x14ac:dyDescent="0.25">
      <c r="A2100" s="1" t="s">
        <v>4411</v>
      </c>
      <c r="B2100" s="1" t="s">
        <v>9263</v>
      </c>
      <c r="C2100" s="3">
        <v>2002046370</v>
      </c>
      <c r="D2100" s="1" t="str">
        <f t="shared" si="32"/>
        <v>No</v>
      </c>
      <c r="J2100" s="1">
        <v>2002049694</v>
      </c>
    </row>
    <row r="2101" spans="1:10" x14ac:dyDescent="0.25">
      <c r="A2101" s="1" t="s">
        <v>4412</v>
      </c>
      <c r="B2101" s="1" t="s">
        <v>9264</v>
      </c>
      <c r="C2101" s="3">
        <v>2002046372</v>
      </c>
      <c r="D2101" s="1" t="str">
        <f t="shared" si="32"/>
        <v>No</v>
      </c>
      <c r="J2101" s="1">
        <v>2002049695</v>
      </c>
    </row>
    <row r="2102" spans="1:10" x14ac:dyDescent="0.25">
      <c r="A2102" s="1" t="s">
        <v>4413</v>
      </c>
      <c r="B2102" s="1" t="s">
        <v>9265</v>
      </c>
      <c r="C2102" s="3">
        <v>2002046373</v>
      </c>
      <c r="D2102" s="1" t="str">
        <f t="shared" si="32"/>
        <v>No</v>
      </c>
      <c r="J2102" s="1">
        <v>2002049697</v>
      </c>
    </row>
    <row r="2103" spans="1:10" x14ac:dyDescent="0.25">
      <c r="A2103" s="1" t="s">
        <v>4414</v>
      </c>
      <c r="B2103" s="1" t="s">
        <v>9266</v>
      </c>
      <c r="C2103" s="3">
        <v>2002046376</v>
      </c>
      <c r="D2103" s="1" t="str">
        <f t="shared" si="32"/>
        <v>No</v>
      </c>
      <c r="J2103" s="1">
        <v>2002049698</v>
      </c>
    </row>
    <row r="2104" spans="1:10" x14ac:dyDescent="0.25">
      <c r="A2104" s="1" t="s">
        <v>4415</v>
      </c>
      <c r="B2104" s="1" t="s">
        <v>9267</v>
      </c>
      <c r="C2104" s="3">
        <v>2002046378</v>
      </c>
      <c r="D2104" s="1" t="str">
        <f t="shared" si="32"/>
        <v>No</v>
      </c>
      <c r="J2104" s="1">
        <v>2002049699</v>
      </c>
    </row>
    <row r="2105" spans="1:10" x14ac:dyDescent="0.25">
      <c r="A2105" s="1" t="s">
        <v>4416</v>
      </c>
      <c r="B2105" s="1" t="s">
        <v>9268</v>
      </c>
      <c r="C2105" s="3">
        <v>2002046379</v>
      </c>
      <c r="D2105" s="1" t="str">
        <f t="shared" si="32"/>
        <v>No</v>
      </c>
      <c r="J2105" s="1">
        <v>2002049700</v>
      </c>
    </row>
    <row r="2106" spans="1:10" x14ac:dyDescent="0.25">
      <c r="A2106" s="1" t="s">
        <v>4417</v>
      </c>
      <c r="B2106" s="1" t="s">
        <v>9269</v>
      </c>
      <c r="C2106" s="3">
        <v>2002046381</v>
      </c>
      <c r="D2106" s="1" t="str">
        <f t="shared" si="32"/>
        <v>No</v>
      </c>
      <c r="J2106" s="1">
        <v>2002049701</v>
      </c>
    </row>
    <row r="2107" spans="1:10" x14ac:dyDescent="0.25">
      <c r="A2107" s="1" t="s">
        <v>4418</v>
      </c>
      <c r="B2107" s="1" t="s">
        <v>9270</v>
      </c>
      <c r="C2107" s="3">
        <v>2002046383</v>
      </c>
      <c r="D2107" s="1" t="str">
        <f t="shared" si="32"/>
        <v>No</v>
      </c>
      <c r="J2107" s="1">
        <v>2002049702</v>
      </c>
    </row>
    <row r="2108" spans="1:10" x14ac:dyDescent="0.25">
      <c r="A2108" s="1" t="s">
        <v>4419</v>
      </c>
      <c r="B2108" s="1" t="s">
        <v>9271</v>
      </c>
      <c r="C2108" s="3">
        <v>2002046384</v>
      </c>
      <c r="D2108" s="1" t="str">
        <f t="shared" si="32"/>
        <v>No</v>
      </c>
      <c r="J2108" s="1">
        <v>2002049704</v>
      </c>
    </row>
    <row r="2109" spans="1:10" x14ac:dyDescent="0.25">
      <c r="A2109" s="1" t="s">
        <v>4420</v>
      </c>
      <c r="B2109" s="1" t="s">
        <v>9272</v>
      </c>
      <c r="C2109" s="3">
        <v>2002046386</v>
      </c>
      <c r="D2109" s="1" t="str">
        <f t="shared" si="32"/>
        <v>No</v>
      </c>
      <c r="J2109" s="1">
        <v>2002049708</v>
      </c>
    </row>
    <row r="2110" spans="1:10" x14ac:dyDescent="0.25">
      <c r="A2110" s="1" t="s">
        <v>4421</v>
      </c>
      <c r="B2110" s="1" t="s">
        <v>9273</v>
      </c>
      <c r="C2110" s="3">
        <v>2002046387</v>
      </c>
      <c r="D2110" s="1" t="str">
        <f t="shared" si="32"/>
        <v>No</v>
      </c>
      <c r="J2110" s="1">
        <v>2002049709</v>
      </c>
    </row>
    <row r="2111" spans="1:10" x14ac:dyDescent="0.25">
      <c r="A2111" s="1" t="s">
        <v>4422</v>
      </c>
      <c r="B2111" s="1" t="s">
        <v>9274</v>
      </c>
      <c r="C2111" s="3">
        <v>2002046388</v>
      </c>
      <c r="D2111" s="1" t="str">
        <f t="shared" si="32"/>
        <v>No</v>
      </c>
      <c r="J2111" s="1">
        <v>2002049711</v>
      </c>
    </row>
    <row r="2112" spans="1:10" x14ac:dyDescent="0.25">
      <c r="A2112" s="1" t="s">
        <v>4423</v>
      </c>
      <c r="B2112" s="1" t="s">
        <v>9275</v>
      </c>
      <c r="C2112" s="3">
        <v>2002046389</v>
      </c>
      <c r="D2112" s="1" t="str">
        <f t="shared" si="32"/>
        <v>No</v>
      </c>
      <c r="J2112" s="1">
        <v>2002049712</v>
      </c>
    </row>
    <row r="2113" spans="1:10" x14ac:dyDescent="0.25">
      <c r="A2113" s="1" t="s">
        <v>4424</v>
      </c>
      <c r="B2113" s="1" t="s">
        <v>9276</v>
      </c>
      <c r="C2113" s="3">
        <v>2002046390</v>
      </c>
      <c r="D2113" s="1" t="str">
        <f t="shared" si="32"/>
        <v>No</v>
      </c>
      <c r="J2113" s="1">
        <v>2002049714</v>
      </c>
    </row>
    <row r="2114" spans="1:10" x14ac:dyDescent="0.25">
      <c r="A2114" s="1" t="s">
        <v>4425</v>
      </c>
      <c r="B2114" s="1" t="s">
        <v>9277</v>
      </c>
      <c r="C2114" s="3">
        <v>2002046392</v>
      </c>
      <c r="D2114" s="1" t="str">
        <f t="shared" ref="D2114:D2177" si="33">IFERROR(IF(MATCH($C2114,J$2:J$2378,0),"Yes"),"No")</f>
        <v>No</v>
      </c>
      <c r="J2114" s="1">
        <v>2002049729</v>
      </c>
    </row>
    <row r="2115" spans="1:10" x14ac:dyDescent="0.25">
      <c r="A2115" s="1" t="s">
        <v>4426</v>
      </c>
      <c r="B2115" s="1" t="s">
        <v>9278</v>
      </c>
      <c r="C2115" s="3">
        <v>2002046393</v>
      </c>
      <c r="D2115" s="1" t="str">
        <f t="shared" si="33"/>
        <v>No</v>
      </c>
      <c r="J2115" s="1">
        <v>2002049731</v>
      </c>
    </row>
    <row r="2116" spans="1:10" x14ac:dyDescent="0.25">
      <c r="A2116" s="1" t="s">
        <v>4427</v>
      </c>
      <c r="B2116" s="1" t="s">
        <v>9279</v>
      </c>
      <c r="C2116" s="3">
        <v>2002046394</v>
      </c>
      <c r="D2116" s="1" t="str">
        <f t="shared" si="33"/>
        <v>No</v>
      </c>
      <c r="J2116" s="1">
        <v>2002049732</v>
      </c>
    </row>
    <row r="2117" spans="1:10" x14ac:dyDescent="0.25">
      <c r="A2117" s="1" t="s">
        <v>4428</v>
      </c>
      <c r="B2117" s="1" t="s">
        <v>9280</v>
      </c>
      <c r="C2117" s="3">
        <v>2002046395</v>
      </c>
      <c r="D2117" s="1" t="str">
        <f t="shared" si="33"/>
        <v>No</v>
      </c>
      <c r="J2117" s="1">
        <v>2002049734</v>
      </c>
    </row>
    <row r="2118" spans="1:10" x14ac:dyDescent="0.25">
      <c r="A2118" s="1" t="s">
        <v>4429</v>
      </c>
      <c r="B2118" s="1" t="s">
        <v>9281</v>
      </c>
      <c r="C2118" s="3">
        <v>2002046397</v>
      </c>
      <c r="D2118" s="1" t="str">
        <f t="shared" si="33"/>
        <v>Yes</v>
      </c>
      <c r="J2118" s="1">
        <v>2002049736</v>
      </c>
    </row>
    <row r="2119" spans="1:10" x14ac:dyDescent="0.25">
      <c r="A2119" s="1" t="s">
        <v>4430</v>
      </c>
      <c r="B2119" s="1" t="s">
        <v>9282</v>
      </c>
      <c r="C2119" s="3">
        <v>2002046398</v>
      </c>
      <c r="D2119" s="1" t="str">
        <f t="shared" si="33"/>
        <v>Yes</v>
      </c>
      <c r="J2119" s="1">
        <v>2002049776</v>
      </c>
    </row>
    <row r="2120" spans="1:10" x14ac:dyDescent="0.25">
      <c r="A2120" s="1" t="s">
        <v>4431</v>
      </c>
      <c r="B2120" s="1" t="s">
        <v>9283</v>
      </c>
      <c r="C2120" s="3">
        <v>2002046399</v>
      </c>
      <c r="D2120" s="1" t="str">
        <f t="shared" si="33"/>
        <v>Yes</v>
      </c>
      <c r="J2120" s="1">
        <v>2002049840</v>
      </c>
    </row>
    <row r="2121" spans="1:10" x14ac:dyDescent="0.25">
      <c r="A2121" s="1" t="s">
        <v>4432</v>
      </c>
      <c r="B2121" s="1" t="s">
        <v>9284</v>
      </c>
      <c r="C2121" s="3">
        <v>2002046404</v>
      </c>
      <c r="D2121" s="1" t="str">
        <f t="shared" si="33"/>
        <v>No</v>
      </c>
      <c r="J2121" s="1">
        <v>2002049845</v>
      </c>
    </row>
    <row r="2122" spans="1:10" x14ac:dyDescent="0.25">
      <c r="A2122" s="1" t="s">
        <v>4433</v>
      </c>
      <c r="B2122" s="1" t="s">
        <v>9285</v>
      </c>
      <c r="C2122" s="3">
        <v>2002046406</v>
      </c>
      <c r="D2122" s="1" t="str">
        <f t="shared" si="33"/>
        <v>No</v>
      </c>
      <c r="J2122" s="1">
        <v>2002049982</v>
      </c>
    </row>
    <row r="2123" spans="1:10" x14ac:dyDescent="0.25">
      <c r="A2123" s="1" t="s">
        <v>4434</v>
      </c>
      <c r="B2123" s="1" t="s">
        <v>9286</v>
      </c>
      <c r="C2123" s="3">
        <v>2002046407</v>
      </c>
      <c r="D2123" s="1" t="str">
        <f t="shared" si="33"/>
        <v>Yes</v>
      </c>
      <c r="J2123" s="1">
        <v>2002049999</v>
      </c>
    </row>
    <row r="2124" spans="1:10" x14ac:dyDescent="0.25">
      <c r="A2124" s="1" t="s">
        <v>4435</v>
      </c>
      <c r="B2124" s="1" t="s">
        <v>9287</v>
      </c>
      <c r="C2124" s="3">
        <v>2002046408</v>
      </c>
      <c r="D2124" s="1" t="str">
        <f t="shared" si="33"/>
        <v>Yes</v>
      </c>
      <c r="J2124" s="1">
        <v>2002050050</v>
      </c>
    </row>
    <row r="2125" spans="1:10" x14ac:dyDescent="0.25">
      <c r="A2125" s="1" t="s">
        <v>4436</v>
      </c>
      <c r="B2125" s="1" t="s">
        <v>9288</v>
      </c>
      <c r="C2125" s="3">
        <v>2002046409</v>
      </c>
      <c r="D2125" s="1" t="str">
        <f t="shared" si="33"/>
        <v>No</v>
      </c>
      <c r="J2125" s="1">
        <v>2002050072</v>
      </c>
    </row>
    <row r="2126" spans="1:10" x14ac:dyDescent="0.25">
      <c r="A2126" s="1" t="s">
        <v>4437</v>
      </c>
      <c r="B2126" s="1" t="s">
        <v>9289</v>
      </c>
      <c r="C2126" s="3">
        <v>2002046410</v>
      </c>
      <c r="D2126" s="1" t="str">
        <f t="shared" si="33"/>
        <v>No</v>
      </c>
      <c r="J2126" s="1">
        <v>2002050238</v>
      </c>
    </row>
    <row r="2127" spans="1:10" x14ac:dyDescent="0.25">
      <c r="A2127" s="1" t="s">
        <v>4438</v>
      </c>
      <c r="B2127" s="1" t="s">
        <v>9290</v>
      </c>
      <c r="C2127" s="3">
        <v>2002046411</v>
      </c>
      <c r="D2127" s="1" t="str">
        <f t="shared" si="33"/>
        <v>No</v>
      </c>
      <c r="J2127" s="1">
        <v>2002050240</v>
      </c>
    </row>
    <row r="2128" spans="1:10" x14ac:dyDescent="0.25">
      <c r="A2128" s="1" t="s">
        <v>4439</v>
      </c>
      <c r="B2128" s="1" t="s">
        <v>9291</v>
      </c>
      <c r="C2128" s="3">
        <v>2002046412</v>
      </c>
      <c r="D2128" s="1" t="str">
        <f t="shared" si="33"/>
        <v>No</v>
      </c>
      <c r="J2128" s="1">
        <v>2002050278</v>
      </c>
    </row>
    <row r="2129" spans="1:10" x14ac:dyDescent="0.25">
      <c r="A2129" s="1" t="s">
        <v>4440</v>
      </c>
      <c r="B2129" s="1" t="s">
        <v>9292</v>
      </c>
      <c r="C2129" s="3">
        <v>2002046413</v>
      </c>
      <c r="D2129" s="1" t="str">
        <f t="shared" si="33"/>
        <v>No</v>
      </c>
      <c r="J2129" s="1">
        <v>2002050317</v>
      </c>
    </row>
    <row r="2130" spans="1:10" x14ac:dyDescent="0.25">
      <c r="A2130" s="1" t="s">
        <v>4441</v>
      </c>
      <c r="B2130" s="1" t="s">
        <v>7256</v>
      </c>
      <c r="C2130" s="3">
        <v>2002046414</v>
      </c>
      <c r="D2130" s="1" t="str">
        <f t="shared" si="33"/>
        <v>No</v>
      </c>
      <c r="J2130" s="1">
        <v>2002050318</v>
      </c>
    </row>
    <row r="2131" spans="1:10" x14ac:dyDescent="0.25">
      <c r="A2131" s="1" t="s">
        <v>4442</v>
      </c>
      <c r="B2131" s="1" t="s">
        <v>9293</v>
      </c>
      <c r="C2131" s="3">
        <v>2002046415</v>
      </c>
      <c r="D2131" s="1" t="str">
        <f t="shared" si="33"/>
        <v>No</v>
      </c>
      <c r="J2131" s="1">
        <v>2002050320</v>
      </c>
    </row>
    <row r="2132" spans="1:10" x14ac:dyDescent="0.25">
      <c r="A2132" s="1" t="s">
        <v>4443</v>
      </c>
      <c r="B2132" s="1" t="s">
        <v>9294</v>
      </c>
      <c r="C2132" s="3">
        <v>2002046416</v>
      </c>
      <c r="D2132" s="1" t="str">
        <f t="shared" si="33"/>
        <v>No</v>
      </c>
      <c r="J2132" s="1">
        <v>2002050321</v>
      </c>
    </row>
    <row r="2133" spans="1:10" x14ac:dyDescent="0.25">
      <c r="A2133" s="1" t="s">
        <v>4444</v>
      </c>
      <c r="B2133" s="1" t="s">
        <v>9295</v>
      </c>
      <c r="C2133" s="3">
        <v>2002046417</v>
      </c>
      <c r="D2133" s="1" t="str">
        <f t="shared" si="33"/>
        <v>No</v>
      </c>
      <c r="J2133" s="1">
        <v>2002050322</v>
      </c>
    </row>
    <row r="2134" spans="1:10" x14ac:dyDescent="0.25">
      <c r="A2134" s="1" t="s">
        <v>4445</v>
      </c>
      <c r="B2134" s="1" t="s">
        <v>9296</v>
      </c>
      <c r="C2134" s="3">
        <v>2002046418</v>
      </c>
      <c r="D2134" s="1" t="str">
        <f t="shared" si="33"/>
        <v>No</v>
      </c>
      <c r="J2134" s="1">
        <v>2002050325</v>
      </c>
    </row>
    <row r="2135" spans="1:10" x14ac:dyDescent="0.25">
      <c r="A2135" s="1" t="s">
        <v>4446</v>
      </c>
      <c r="B2135" s="1" t="s">
        <v>9297</v>
      </c>
      <c r="C2135" s="3">
        <v>2002046419</v>
      </c>
      <c r="D2135" s="1" t="str">
        <f t="shared" si="33"/>
        <v>No</v>
      </c>
      <c r="J2135" s="1">
        <v>2002050332</v>
      </c>
    </row>
    <row r="2136" spans="1:10" x14ac:dyDescent="0.25">
      <c r="A2136" s="1" t="s">
        <v>4447</v>
      </c>
      <c r="B2136" s="1" t="s">
        <v>9298</v>
      </c>
      <c r="C2136" s="3">
        <v>2002046422</v>
      </c>
      <c r="D2136" s="1" t="str">
        <f t="shared" si="33"/>
        <v>Yes</v>
      </c>
      <c r="J2136" s="1">
        <v>2002050333</v>
      </c>
    </row>
    <row r="2137" spans="1:10" x14ac:dyDescent="0.25">
      <c r="A2137" s="1" t="s">
        <v>4448</v>
      </c>
      <c r="B2137" s="1" t="s">
        <v>9299</v>
      </c>
      <c r="C2137" s="3">
        <v>2002046423</v>
      </c>
      <c r="D2137" s="1" t="str">
        <f t="shared" si="33"/>
        <v>No</v>
      </c>
      <c r="J2137" s="1">
        <v>2002050334</v>
      </c>
    </row>
    <row r="2138" spans="1:10" x14ac:dyDescent="0.25">
      <c r="A2138" s="1" t="s">
        <v>4449</v>
      </c>
      <c r="B2138" s="1" t="s">
        <v>9300</v>
      </c>
      <c r="C2138" s="3">
        <v>2002046424</v>
      </c>
      <c r="D2138" s="1" t="str">
        <f t="shared" si="33"/>
        <v>Yes</v>
      </c>
      <c r="J2138" s="1">
        <v>2002050335</v>
      </c>
    </row>
    <row r="2139" spans="1:10" x14ac:dyDescent="0.25">
      <c r="A2139" s="1" t="s">
        <v>4450</v>
      </c>
      <c r="B2139" s="1" t="s">
        <v>8950</v>
      </c>
      <c r="C2139" s="3">
        <v>2002046425</v>
      </c>
      <c r="D2139" s="1" t="str">
        <f t="shared" si="33"/>
        <v>No</v>
      </c>
      <c r="J2139" s="1">
        <v>2002050337</v>
      </c>
    </row>
    <row r="2140" spans="1:10" x14ac:dyDescent="0.25">
      <c r="A2140" s="1" t="s">
        <v>4451</v>
      </c>
      <c r="B2140" s="1" t="s">
        <v>9301</v>
      </c>
      <c r="C2140" s="3">
        <v>2002046426</v>
      </c>
      <c r="D2140" s="1" t="str">
        <f t="shared" si="33"/>
        <v>Yes</v>
      </c>
      <c r="J2140" s="1">
        <v>2002050345</v>
      </c>
    </row>
    <row r="2141" spans="1:10" x14ac:dyDescent="0.25">
      <c r="A2141" s="1" t="s">
        <v>4452</v>
      </c>
      <c r="B2141" s="1" t="s">
        <v>9302</v>
      </c>
      <c r="C2141" s="3">
        <v>2002046427</v>
      </c>
      <c r="D2141" s="1" t="str">
        <f t="shared" si="33"/>
        <v>Yes</v>
      </c>
      <c r="J2141" s="1">
        <v>2002050346</v>
      </c>
    </row>
    <row r="2142" spans="1:10" x14ac:dyDescent="0.25">
      <c r="A2142" s="1" t="s">
        <v>4453</v>
      </c>
      <c r="B2142" s="1" t="s">
        <v>9303</v>
      </c>
      <c r="C2142" s="3">
        <v>2002046428</v>
      </c>
      <c r="D2142" s="1" t="str">
        <f t="shared" si="33"/>
        <v>Yes</v>
      </c>
      <c r="J2142" s="1">
        <v>2002050347</v>
      </c>
    </row>
    <row r="2143" spans="1:10" x14ac:dyDescent="0.25">
      <c r="A2143" s="1" t="s">
        <v>4454</v>
      </c>
      <c r="B2143" s="1" t="s">
        <v>9304</v>
      </c>
      <c r="C2143" s="3">
        <v>2002046429</v>
      </c>
      <c r="D2143" s="1" t="str">
        <f t="shared" si="33"/>
        <v>No</v>
      </c>
      <c r="J2143" s="1">
        <v>2002050349</v>
      </c>
    </row>
    <row r="2144" spans="1:10" x14ac:dyDescent="0.25">
      <c r="A2144" s="1" t="s">
        <v>4455</v>
      </c>
      <c r="B2144" s="1" t="s">
        <v>9305</v>
      </c>
      <c r="C2144" s="3">
        <v>2002046430</v>
      </c>
      <c r="D2144" s="1" t="str">
        <f t="shared" si="33"/>
        <v>No</v>
      </c>
      <c r="J2144" s="1">
        <v>2002050350</v>
      </c>
    </row>
    <row r="2145" spans="1:10" x14ac:dyDescent="0.25">
      <c r="A2145" s="1" t="s">
        <v>4456</v>
      </c>
      <c r="B2145" s="1" t="s">
        <v>9306</v>
      </c>
      <c r="C2145" s="3">
        <v>2002046431</v>
      </c>
      <c r="D2145" s="1" t="str">
        <f t="shared" si="33"/>
        <v>No</v>
      </c>
      <c r="J2145" s="1">
        <v>2002050354</v>
      </c>
    </row>
    <row r="2146" spans="1:10" x14ac:dyDescent="0.25">
      <c r="A2146" s="1" t="s">
        <v>4457</v>
      </c>
      <c r="B2146" s="1" t="s">
        <v>9307</v>
      </c>
      <c r="C2146" s="3">
        <v>2002046432</v>
      </c>
      <c r="D2146" s="1" t="str">
        <f t="shared" si="33"/>
        <v>No</v>
      </c>
      <c r="J2146" s="1">
        <v>2002050368</v>
      </c>
    </row>
    <row r="2147" spans="1:10" x14ac:dyDescent="0.25">
      <c r="A2147" s="1" t="s">
        <v>4458</v>
      </c>
      <c r="B2147" s="1" t="s">
        <v>9308</v>
      </c>
      <c r="C2147" s="3">
        <v>2002046433</v>
      </c>
      <c r="D2147" s="1" t="str">
        <f t="shared" si="33"/>
        <v>No</v>
      </c>
      <c r="J2147" s="1">
        <v>2002050369</v>
      </c>
    </row>
    <row r="2148" spans="1:10" x14ac:dyDescent="0.25">
      <c r="A2148" s="1" t="s">
        <v>4459</v>
      </c>
      <c r="B2148" s="1" t="s">
        <v>9309</v>
      </c>
      <c r="C2148" s="3">
        <v>2002046434</v>
      </c>
      <c r="D2148" s="1" t="str">
        <f t="shared" si="33"/>
        <v>No</v>
      </c>
      <c r="J2148" s="1">
        <v>2002050372</v>
      </c>
    </row>
    <row r="2149" spans="1:10" x14ac:dyDescent="0.25">
      <c r="A2149" s="1" t="s">
        <v>4460</v>
      </c>
      <c r="B2149" s="1" t="s">
        <v>9310</v>
      </c>
      <c r="C2149" s="3">
        <v>2002046435</v>
      </c>
      <c r="D2149" s="1" t="str">
        <f t="shared" si="33"/>
        <v>Yes</v>
      </c>
      <c r="J2149" s="1">
        <v>2002050373</v>
      </c>
    </row>
    <row r="2150" spans="1:10" x14ac:dyDescent="0.25">
      <c r="A2150" s="1" t="s">
        <v>4461</v>
      </c>
      <c r="B2150" s="1" t="s">
        <v>9311</v>
      </c>
      <c r="C2150" s="3">
        <v>2002046436</v>
      </c>
      <c r="D2150" s="1" t="str">
        <f t="shared" si="33"/>
        <v>No</v>
      </c>
      <c r="J2150" s="1">
        <v>2002050374</v>
      </c>
    </row>
    <row r="2151" spans="1:10" x14ac:dyDescent="0.25">
      <c r="A2151" s="1" t="s">
        <v>4462</v>
      </c>
      <c r="B2151" s="1" t="s">
        <v>9312</v>
      </c>
      <c r="C2151" s="3">
        <v>2002046437</v>
      </c>
      <c r="D2151" s="1" t="str">
        <f t="shared" si="33"/>
        <v>No</v>
      </c>
      <c r="J2151" s="1">
        <v>2002050375</v>
      </c>
    </row>
    <row r="2152" spans="1:10" x14ac:dyDescent="0.25">
      <c r="A2152" s="1" t="s">
        <v>4463</v>
      </c>
      <c r="B2152" s="1" t="s">
        <v>9313</v>
      </c>
      <c r="C2152" s="3">
        <v>2002046438</v>
      </c>
      <c r="D2152" s="1" t="str">
        <f t="shared" si="33"/>
        <v>Yes</v>
      </c>
      <c r="J2152" s="1">
        <v>2002050377</v>
      </c>
    </row>
    <row r="2153" spans="1:10" x14ac:dyDescent="0.25">
      <c r="A2153" s="1" t="s">
        <v>4464</v>
      </c>
      <c r="B2153" s="1" t="s">
        <v>9314</v>
      </c>
      <c r="C2153" s="3">
        <v>2002046439</v>
      </c>
      <c r="D2153" s="1" t="str">
        <f t="shared" si="33"/>
        <v>No</v>
      </c>
      <c r="J2153" s="1">
        <v>2002050378</v>
      </c>
    </row>
    <row r="2154" spans="1:10" x14ac:dyDescent="0.25">
      <c r="A2154" s="1" t="s">
        <v>4465</v>
      </c>
      <c r="B2154" s="1" t="s">
        <v>9315</v>
      </c>
      <c r="C2154" s="3">
        <v>2002046440</v>
      </c>
      <c r="D2154" s="1" t="str">
        <f t="shared" si="33"/>
        <v>Yes</v>
      </c>
      <c r="J2154" s="1">
        <v>2002050380</v>
      </c>
    </row>
    <row r="2155" spans="1:10" x14ac:dyDescent="0.25">
      <c r="A2155" s="1" t="s">
        <v>4466</v>
      </c>
      <c r="B2155" s="1" t="s">
        <v>9316</v>
      </c>
      <c r="C2155" s="3">
        <v>2002046442</v>
      </c>
      <c r="D2155" s="1" t="str">
        <f t="shared" si="33"/>
        <v>No</v>
      </c>
      <c r="J2155" s="1">
        <v>2002050382</v>
      </c>
    </row>
    <row r="2156" spans="1:10" x14ac:dyDescent="0.25">
      <c r="A2156" s="1" t="s">
        <v>4467</v>
      </c>
      <c r="B2156" s="1" t="s">
        <v>9317</v>
      </c>
      <c r="C2156" s="3">
        <v>2002046443</v>
      </c>
      <c r="D2156" s="1" t="str">
        <f t="shared" si="33"/>
        <v>No</v>
      </c>
      <c r="J2156" s="1">
        <v>2002050383</v>
      </c>
    </row>
    <row r="2157" spans="1:10" x14ac:dyDescent="0.25">
      <c r="A2157" s="1" t="s">
        <v>4468</v>
      </c>
      <c r="B2157" s="1" t="s">
        <v>9318</v>
      </c>
      <c r="C2157" s="3">
        <v>2002046446</v>
      </c>
      <c r="D2157" s="1" t="str">
        <f t="shared" si="33"/>
        <v>No</v>
      </c>
      <c r="J2157" s="1">
        <v>2002050386</v>
      </c>
    </row>
    <row r="2158" spans="1:10" x14ac:dyDescent="0.25">
      <c r="A2158" s="1" t="s">
        <v>4469</v>
      </c>
      <c r="B2158" s="1" t="s">
        <v>9319</v>
      </c>
      <c r="C2158" s="3">
        <v>2002046447</v>
      </c>
      <c r="D2158" s="1" t="str">
        <f t="shared" si="33"/>
        <v>No</v>
      </c>
      <c r="J2158" s="1">
        <v>2002050387</v>
      </c>
    </row>
    <row r="2159" spans="1:10" x14ac:dyDescent="0.25">
      <c r="A2159" s="1" t="s">
        <v>4470</v>
      </c>
      <c r="B2159" s="1" t="s">
        <v>9320</v>
      </c>
      <c r="C2159" s="3">
        <v>2002046448</v>
      </c>
      <c r="D2159" s="1" t="str">
        <f t="shared" si="33"/>
        <v>No</v>
      </c>
      <c r="J2159" s="1">
        <v>2002050388</v>
      </c>
    </row>
    <row r="2160" spans="1:10" x14ac:dyDescent="0.25">
      <c r="A2160" s="1" t="s">
        <v>4471</v>
      </c>
      <c r="B2160" s="1" t="s">
        <v>9321</v>
      </c>
      <c r="C2160" s="3">
        <v>2002046449</v>
      </c>
      <c r="D2160" s="1" t="str">
        <f t="shared" si="33"/>
        <v>No</v>
      </c>
      <c r="J2160" s="1">
        <v>2002050389</v>
      </c>
    </row>
    <row r="2161" spans="1:10" x14ac:dyDescent="0.25">
      <c r="A2161" s="1" t="s">
        <v>4472</v>
      </c>
      <c r="B2161" s="1" t="s">
        <v>9322</v>
      </c>
      <c r="C2161" s="3">
        <v>2002046450</v>
      </c>
      <c r="D2161" s="1" t="str">
        <f t="shared" si="33"/>
        <v>No</v>
      </c>
      <c r="J2161" s="1">
        <v>2002050390</v>
      </c>
    </row>
    <row r="2162" spans="1:10" x14ac:dyDescent="0.25">
      <c r="A2162" s="1" t="s">
        <v>4473</v>
      </c>
      <c r="B2162" s="1" t="s">
        <v>9323</v>
      </c>
      <c r="C2162" s="3">
        <v>2002046451</v>
      </c>
      <c r="D2162" s="1" t="str">
        <f t="shared" si="33"/>
        <v>Yes</v>
      </c>
      <c r="J2162" s="1">
        <v>2002050391</v>
      </c>
    </row>
    <row r="2163" spans="1:10" x14ac:dyDescent="0.25">
      <c r="A2163" s="1" t="s">
        <v>4474</v>
      </c>
      <c r="B2163" s="1" t="s">
        <v>9324</v>
      </c>
      <c r="C2163" s="3">
        <v>2002046452</v>
      </c>
      <c r="D2163" s="1" t="str">
        <f t="shared" si="33"/>
        <v>No</v>
      </c>
      <c r="J2163" s="1">
        <v>2002050392</v>
      </c>
    </row>
    <row r="2164" spans="1:10" x14ac:dyDescent="0.25">
      <c r="A2164" s="1" t="s">
        <v>4475</v>
      </c>
      <c r="B2164" s="1" t="s">
        <v>9325</v>
      </c>
      <c r="C2164" s="3">
        <v>2002046453</v>
      </c>
      <c r="D2164" s="1" t="str">
        <f t="shared" si="33"/>
        <v>No</v>
      </c>
      <c r="J2164" s="1">
        <v>2002050393</v>
      </c>
    </row>
    <row r="2165" spans="1:10" x14ac:dyDescent="0.25">
      <c r="A2165" s="1" t="s">
        <v>4476</v>
      </c>
      <c r="B2165" s="1" t="s">
        <v>9326</v>
      </c>
      <c r="C2165" s="3">
        <v>2002046454</v>
      </c>
      <c r="D2165" s="1" t="str">
        <f t="shared" si="33"/>
        <v>No</v>
      </c>
      <c r="J2165" s="1">
        <v>2002050394</v>
      </c>
    </row>
    <row r="2166" spans="1:10" x14ac:dyDescent="0.25">
      <c r="A2166" s="1" t="s">
        <v>4477</v>
      </c>
      <c r="B2166" s="1" t="s">
        <v>9327</v>
      </c>
      <c r="C2166" s="3">
        <v>2002046455</v>
      </c>
      <c r="D2166" s="1" t="str">
        <f t="shared" si="33"/>
        <v>No</v>
      </c>
      <c r="J2166" s="1">
        <v>2002050395</v>
      </c>
    </row>
    <row r="2167" spans="1:10" x14ac:dyDescent="0.25">
      <c r="A2167" s="1" t="s">
        <v>4478</v>
      </c>
      <c r="B2167" s="1" t="s">
        <v>9328</v>
      </c>
      <c r="C2167" s="3">
        <v>2002046457</v>
      </c>
      <c r="D2167" s="1" t="str">
        <f t="shared" si="33"/>
        <v>Yes</v>
      </c>
      <c r="J2167" s="1">
        <v>2002050409</v>
      </c>
    </row>
    <row r="2168" spans="1:10" x14ac:dyDescent="0.25">
      <c r="A2168" s="1" t="s">
        <v>4479</v>
      </c>
      <c r="B2168" s="1" t="s">
        <v>9329</v>
      </c>
      <c r="C2168" s="3">
        <v>2002046458</v>
      </c>
      <c r="D2168" s="1" t="str">
        <f t="shared" si="33"/>
        <v>Yes</v>
      </c>
      <c r="J2168" s="1">
        <v>2002050414</v>
      </c>
    </row>
    <row r="2169" spans="1:10" x14ac:dyDescent="0.25">
      <c r="A2169" s="1" t="s">
        <v>4480</v>
      </c>
      <c r="B2169" s="1" t="s">
        <v>9330</v>
      </c>
      <c r="C2169" s="3">
        <v>2002046459</v>
      </c>
      <c r="D2169" s="1" t="str">
        <f t="shared" si="33"/>
        <v>No</v>
      </c>
      <c r="J2169" s="1">
        <v>2002050415</v>
      </c>
    </row>
    <row r="2170" spans="1:10" x14ac:dyDescent="0.25">
      <c r="A2170" s="1" t="s">
        <v>4481</v>
      </c>
      <c r="B2170" s="1" t="s">
        <v>9331</v>
      </c>
      <c r="C2170" s="3">
        <v>2002046460</v>
      </c>
      <c r="D2170" s="1" t="str">
        <f t="shared" si="33"/>
        <v>Yes</v>
      </c>
      <c r="J2170" s="1">
        <v>2002050416</v>
      </c>
    </row>
    <row r="2171" spans="1:10" x14ac:dyDescent="0.25">
      <c r="A2171" s="1" t="s">
        <v>4482</v>
      </c>
      <c r="B2171" s="1" t="s">
        <v>9332</v>
      </c>
      <c r="C2171" s="3">
        <v>2002046461</v>
      </c>
      <c r="D2171" s="1" t="str">
        <f t="shared" si="33"/>
        <v>Yes</v>
      </c>
      <c r="J2171" s="1">
        <v>2002050417</v>
      </c>
    </row>
    <row r="2172" spans="1:10" x14ac:dyDescent="0.25">
      <c r="A2172" s="1" t="s">
        <v>4483</v>
      </c>
      <c r="B2172" s="1" t="s">
        <v>9333</v>
      </c>
      <c r="C2172" s="3">
        <v>2002046462</v>
      </c>
      <c r="D2172" s="1" t="str">
        <f t="shared" si="33"/>
        <v>Yes</v>
      </c>
      <c r="J2172" s="1">
        <v>2002050418</v>
      </c>
    </row>
    <row r="2173" spans="1:10" x14ac:dyDescent="0.25">
      <c r="A2173" s="1" t="s">
        <v>4484</v>
      </c>
      <c r="B2173" s="1" t="s">
        <v>9334</v>
      </c>
      <c r="C2173" s="3">
        <v>2002046463</v>
      </c>
      <c r="D2173" s="1" t="str">
        <f t="shared" si="33"/>
        <v>Yes</v>
      </c>
      <c r="J2173" s="1">
        <v>2002050419</v>
      </c>
    </row>
    <row r="2174" spans="1:10" x14ac:dyDescent="0.25">
      <c r="A2174" s="1" t="s">
        <v>4485</v>
      </c>
      <c r="B2174" s="1" t="s">
        <v>9335</v>
      </c>
      <c r="C2174" s="3">
        <v>2002046464</v>
      </c>
      <c r="D2174" s="1" t="str">
        <f t="shared" si="33"/>
        <v>Yes</v>
      </c>
      <c r="J2174" s="1">
        <v>2002050420</v>
      </c>
    </row>
    <row r="2175" spans="1:10" x14ac:dyDescent="0.25">
      <c r="A2175" s="1" t="s">
        <v>4486</v>
      </c>
      <c r="B2175" s="1" t="s">
        <v>9336</v>
      </c>
      <c r="C2175" s="3">
        <v>2002046465</v>
      </c>
      <c r="D2175" s="1" t="str">
        <f t="shared" si="33"/>
        <v>Yes</v>
      </c>
      <c r="J2175" s="1">
        <v>2002050421</v>
      </c>
    </row>
    <row r="2176" spans="1:10" x14ac:dyDescent="0.25">
      <c r="A2176" s="1" t="s">
        <v>4487</v>
      </c>
      <c r="B2176" s="1" t="s">
        <v>9337</v>
      </c>
      <c r="C2176" s="3">
        <v>2002046467</v>
      </c>
      <c r="D2176" s="1" t="str">
        <f t="shared" si="33"/>
        <v>Yes</v>
      </c>
      <c r="J2176" s="1">
        <v>2002050422</v>
      </c>
    </row>
    <row r="2177" spans="1:10" x14ac:dyDescent="0.25">
      <c r="A2177" s="1" t="s">
        <v>4488</v>
      </c>
      <c r="B2177" s="1" t="s">
        <v>9338</v>
      </c>
      <c r="C2177" s="3">
        <v>2002046468</v>
      </c>
      <c r="D2177" s="1" t="str">
        <f t="shared" si="33"/>
        <v>No</v>
      </c>
      <c r="J2177" s="1">
        <v>2002050423</v>
      </c>
    </row>
    <row r="2178" spans="1:10" x14ac:dyDescent="0.25">
      <c r="A2178" s="1" t="s">
        <v>4489</v>
      </c>
      <c r="B2178" s="1" t="s">
        <v>9339</v>
      </c>
      <c r="C2178" s="3">
        <v>2002046469</v>
      </c>
      <c r="D2178" s="1" t="str">
        <f t="shared" ref="D2178:D2241" si="34">IFERROR(IF(MATCH($C2178,J$2:J$2378,0),"Yes"),"No")</f>
        <v>No</v>
      </c>
      <c r="J2178" s="1">
        <v>2002050424</v>
      </c>
    </row>
    <row r="2179" spans="1:10" x14ac:dyDescent="0.25">
      <c r="A2179" s="1" t="s">
        <v>4490</v>
      </c>
      <c r="B2179" s="1" t="s">
        <v>9340</v>
      </c>
      <c r="C2179" s="3">
        <v>2002046470</v>
      </c>
      <c r="D2179" s="1" t="str">
        <f t="shared" si="34"/>
        <v>No</v>
      </c>
      <c r="J2179" s="1">
        <v>2002050425</v>
      </c>
    </row>
    <row r="2180" spans="1:10" x14ac:dyDescent="0.25">
      <c r="A2180" s="1" t="s">
        <v>4491</v>
      </c>
      <c r="B2180" s="1" t="s">
        <v>9341</v>
      </c>
      <c r="C2180" s="3">
        <v>2002046471</v>
      </c>
      <c r="D2180" s="1" t="str">
        <f t="shared" si="34"/>
        <v>No</v>
      </c>
      <c r="J2180" s="1">
        <v>2002050426</v>
      </c>
    </row>
    <row r="2181" spans="1:10" x14ac:dyDescent="0.25">
      <c r="A2181" s="1" t="s">
        <v>4492</v>
      </c>
      <c r="B2181" s="1" t="s">
        <v>9342</v>
      </c>
      <c r="C2181" s="3">
        <v>2002046472</v>
      </c>
      <c r="D2181" s="1" t="str">
        <f t="shared" si="34"/>
        <v>Yes</v>
      </c>
      <c r="J2181" s="1">
        <v>2002050429</v>
      </c>
    </row>
    <row r="2182" spans="1:10" x14ac:dyDescent="0.25">
      <c r="A2182" s="1" t="s">
        <v>4493</v>
      </c>
      <c r="B2182" s="1" t="s">
        <v>9343</v>
      </c>
      <c r="C2182" s="3">
        <v>2002046474</v>
      </c>
      <c r="D2182" s="1" t="str">
        <f t="shared" si="34"/>
        <v>No</v>
      </c>
      <c r="J2182" s="1">
        <v>2002050431</v>
      </c>
    </row>
    <row r="2183" spans="1:10" x14ac:dyDescent="0.25">
      <c r="A2183" s="1" t="s">
        <v>4494</v>
      </c>
      <c r="B2183" s="1" t="s">
        <v>9344</v>
      </c>
      <c r="C2183" s="3">
        <v>2002046475</v>
      </c>
      <c r="D2183" s="1" t="str">
        <f t="shared" si="34"/>
        <v>Yes</v>
      </c>
      <c r="J2183" s="1">
        <v>2002050432</v>
      </c>
    </row>
    <row r="2184" spans="1:10" x14ac:dyDescent="0.25">
      <c r="A2184" s="1" t="s">
        <v>4495</v>
      </c>
      <c r="B2184" s="1" t="s">
        <v>9345</v>
      </c>
      <c r="C2184" s="3">
        <v>2002046476</v>
      </c>
      <c r="D2184" s="1" t="str">
        <f t="shared" si="34"/>
        <v>Yes</v>
      </c>
      <c r="J2184" s="1">
        <v>2002050433</v>
      </c>
    </row>
    <row r="2185" spans="1:10" x14ac:dyDescent="0.25">
      <c r="A2185" s="1" t="s">
        <v>4496</v>
      </c>
      <c r="B2185" s="1" t="s">
        <v>9346</v>
      </c>
      <c r="C2185" s="3">
        <v>2002046477</v>
      </c>
      <c r="D2185" s="1" t="str">
        <f t="shared" si="34"/>
        <v>No</v>
      </c>
      <c r="J2185" s="1">
        <v>2002050444</v>
      </c>
    </row>
    <row r="2186" spans="1:10" x14ac:dyDescent="0.25">
      <c r="A2186" s="1" t="s">
        <v>4497</v>
      </c>
      <c r="B2186" s="1" t="s">
        <v>9347</v>
      </c>
      <c r="C2186" s="3">
        <v>2002046478</v>
      </c>
      <c r="D2186" s="1" t="str">
        <f t="shared" si="34"/>
        <v>Yes</v>
      </c>
      <c r="J2186" s="1">
        <v>2002050445</v>
      </c>
    </row>
    <row r="2187" spans="1:10" x14ac:dyDescent="0.25">
      <c r="A2187" s="1" t="s">
        <v>4498</v>
      </c>
      <c r="B2187" s="1" t="s">
        <v>9348</v>
      </c>
      <c r="C2187" s="3">
        <v>2002046479</v>
      </c>
      <c r="D2187" s="1" t="str">
        <f t="shared" si="34"/>
        <v>Yes</v>
      </c>
      <c r="J2187" s="1">
        <v>2002050446</v>
      </c>
    </row>
    <row r="2188" spans="1:10" x14ac:dyDescent="0.25">
      <c r="A2188" s="1" t="s">
        <v>4499</v>
      </c>
      <c r="B2188" s="1" t="s">
        <v>9349</v>
      </c>
      <c r="C2188" s="3">
        <v>2002046482</v>
      </c>
      <c r="D2188" s="1" t="str">
        <f t="shared" si="34"/>
        <v>Yes</v>
      </c>
      <c r="J2188" s="1">
        <v>2002050447</v>
      </c>
    </row>
    <row r="2189" spans="1:10" x14ac:dyDescent="0.25">
      <c r="A2189" s="1" t="s">
        <v>4500</v>
      </c>
      <c r="B2189" s="1" t="s">
        <v>9350</v>
      </c>
      <c r="C2189" s="3">
        <v>2002046483</v>
      </c>
      <c r="D2189" s="1" t="str">
        <f t="shared" si="34"/>
        <v>Yes</v>
      </c>
      <c r="J2189" s="1">
        <v>2002050459</v>
      </c>
    </row>
    <row r="2190" spans="1:10" x14ac:dyDescent="0.25">
      <c r="A2190" s="1" t="s">
        <v>4501</v>
      </c>
      <c r="B2190" s="1" t="s">
        <v>9351</v>
      </c>
      <c r="C2190" s="3">
        <v>2002046484</v>
      </c>
      <c r="D2190" s="1" t="str">
        <f t="shared" si="34"/>
        <v>Yes</v>
      </c>
      <c r="J2190" s="1">
        <v>2002050476</v>
      </c>
    </row>
    <row r="2191" spans="1:10" x14ac:dyDescent="0.25">
      <c r="A2191" s="1" t="s">
        <v>4502</v>
      </c>
      <c r="B2191" s="1" t="s">
        <v>9352</v>
      </c>
      <c r="C2191" s="3">
        <v>2002046485</v>
      </c>
      <c r="D2191" s="1" t="str">
        <f t="shared" si="34"/>
        <v>No</v>
      </c>
      <c r="J2191" s="1">
        <v>2002050498</v>
      </c>
    </row>
    <row r="2192" spans="1:10" x14ac:dyDescent="0.25">
      <c r="A2192" s="1" t="s">
        <v>4503</v>
      </c>
      <c r="B2192" s="1" t="s">
        <v>9353</v>
      </c>
      <c r="C2192" s="3">
        <v>2002046486</v>
      </c>
      <c r="D2192" s="1" t="str">
        <f t="shared" si="34"/>
        <v>Yes</v>
      </c>
      <c r="J2192" s="1">
        <v>2002050517</v>
      </c>
    </row>
    <row r="2193" spans="1:10" x14ac:dyDescent="0.25">
      <c r="A2193" s="1" t="s">
        <v>4504</v>
      </c>
      <c r="B2193" s="1" t="s">
        <v>9354</v>
      </c>
      <c r="C2193" s="3">
        <v>2002046488</v>
      </c>
      <c r="D2193" s="1" t="str">
        <f t="shared" si="34"/>
        <v>Yes</v>
      </c>
      <c r="J2193" s="1">
        <v>2002050524</v>
      </c>
    </row>
    <row r="2194" spans="1:10" x14ac:dyDescent="0.25">
      <c r="A2194" s="1" t="s">
        <v>4505</v>
      </c>
      <c r="B2194" s="1" t="s">
        <v>9355</v>
      </c>
      <c r="C2194" s="3">
        <v>2002046489</v>
      </c>
      <c r="D2194" s="1" t="str">
        <f t="shared" si="34"/>
        <v>No</v>
      </c>
      <c r="J2194" s="1">
        <v>2002050538</v>
      </c>
    </row>
    <row r="2195" spans="1:10" x14ac:dyDescent="0.25">
      <c r="A2195" s="1" t="s">
        <v>4506</v>
      </c>
      <c r="B2195" s="1" t="s">
        <v>9356</v>
      </c>
      <c r="C2195" s="3">
        <v>2002046490</v>
      </c>
      <c r="D2195" s="1" t="str">
        <f t="shared" si="34"/>
        <v>No</v>
      </c>
      <c r="J2195" s="1">
        <v>2002050539</v>
      </c>
    </row>
    <row r="2196" spans="1:10" x14ac:dyDescent="0.25">
      <c r="A2196" s="1" t="s">
        <v>4507</v>
      </c>
      <c r="B2196" s="1" t="s">
        <v>9357</v>
      </c>
      <c r="C2196" s="3">
        <v>2002046491</v>
      </c>
      <c r="D2196" s="1" t="str">
        <f t="shared" si="34"/>
        <v>No</v>
      </c>
      <c r="J2196" s="1">
        <v>2002050540</v>
      </c>
    </row>
    <row r="2197" spans="1:10" x14ac:dyDescent="0.25">
      <c r="A2197" s="1" t="s">
        <v>4508</v>
      </c>
      <c r="B2197" s="1" t="s">
        <v>9358</v>
      </c>
      <c r="C2197" s="3">
        <v>2002046492</v>
      </c>
      <c r="D2197" s="1" t="str">
        <f t="shared" si="34"/>
        <v>No</v>
      </c>
      <c r="J2197" s="1">
        <v>2002050541</v>
      </c>
    </row>
    <row r="2198" spans="1:10" x14ac:dyDescent="0.25">
      <c r="A2198" s="1" t="s">
        <v>4509</v>
      </c>
      <c r="B2198" s="1" t="s">
        <v>9359</v>
      </c>
      <c r="C2198" s="3">
        <v>2002046493</v>
      </c>
      <c r="D2198" s="1" t="str">
        <f t="shared" si="34"/>
        <v>No</v>
      </c>
      <c r="J2198" s="1">
        <v>2002050542</v>
      </c>
    </row>
    <row r="2199" spans="1:10" x14ac:dyDescent="0.25">
      <c r="A2199" s="1" t="s">
        <v>4510</v>
      </c>
      <c r="B2199" s="1" t="s">
        <v>9360</v>
      </c>
      <c r="C2199" s="3">
        <v>2002046494</v>
      </c>
      <c r="D2199" s="1" t="str">
        <f t="shared" si="34"/>
        <v>No</v>
      </c>
      <c r="J2199" s="1">
        <v>2002050544</v>
      </c>
    </row>
    <row r="2200" spans="1:10" x14ac:dyDescent="0.25">
      <c r="A2200" s="1" t="s">
        <v>4511</v>
      </c>
      <c r="B2200" s="1" t="s">
        <v>9361</v>
      </c>
      <c r="C2200" s="3">
        <v>2002046495</v>
      </c>
      <c r="D2200" s="1" t="str">
        <f t="shared" si="34"/>
        <v>No</v>
      </c>
      <c r="J2200" s="1">
        <v>2002050565</v>
      </c>
    </row>
    <row r="2201" spans="1:10" x14ac:dyDescent="0.25">
      <c r="A2201" s="1" t="s">
        <v>4512</v>
      </c>
      <c r="B2201" s="1" t="s">
        <v>9362</v>
      </c>
      <c r="C2201" s="3">
        <v>2002046496</v>
      </c>
      <c r="D2201" s="1" t="str">
        <f t="shared" si="34"/>
        <v>No</v>
      </c>
      <c r="J2201" s="1">
        <v>2002050585</v>
      </c>
    </row>
    <row r="2202" spans="1:10" x14ac:dyDescent="0.25">
      <c r="A2202" s="1" t="s">
        <v>4513</v>
      </c>
      <c r="B2202" s="1" t="s">
        <v>9363</v>
      </c>
      <c r="C2202" s="3">
        <v>2002046497</v>
      </c>
      <c r="D2202" s="1" t="str">
        <f t="shared" si="34"/>
        <v>No</v>
      </c>
      <c r="J2202" s="1">
        <v>2002050591</v>
      </c>
    </row>
    <row r="2203" spans="1:10" x14ac:dyDescent="0.25">
      <c r="A2203" s="1" t="s">
        <v>4514</v>
      </c>
      <c r="B2203" s="1" t="s">
        <v>9364</v>
      </c>
      <c r="C2203" s="3">
        <v>2002046498</v>
      </c>
      <c r="D2203" s="1" t="str">
        <f t="shared" si="34"/>
        <v>No</v>
      </c>
      <c r="J2203" s="1">
        <v>2002050604</v>
      </c>
    </row>
    <row r="2204" spans="1:10" x14ac:dyDescent="0.25">
      <c r="A2204" s="1" t="s">
        <v>4515</v>
      </c>
      <c r="B2204" s="1" t="s">
        <v>9365</v>
      </c>
      <c r="C2204" s="3">
        <v>2002046502</v>
      </c>
      <c r="D2204" s="1" t="str">
        <f t="shared" si="34"/>
        <v>No</v>
      </c>
      <c r="J2204" s="1">
        <v>2002050605</v>
      </c>
    </row>
    <row r="2205" spans="1:10" x14ac:dyDescent="0.25">
      <c r="A2205" s="1" t="s">
        <v>4516</v>
      </c>
      <c r="B2205" s="1" t="s">
        <v>9366</v>
      </c>
      <c r="C2205" s="3">
        <v>2002046503</v>
      </c>
      <c r="D2205" s="1" t="str">
        <f t="shared" si="34"/>
        <v>No</v>
      </c>
      <c r="J2205" s="1">
        <v>2002050618</v>
      </c>
    </row>
    <row r="2206" spans="1:10" x14ac:dyDescent="0.25">
      <c r="A2206" s="1" t="s">
        <v>4517</v>
      </c>
      <c r="B2206" s="1" t="s">
        <v>9367</v>
      </c>
      <c r="C2206" s="3">
        <v>2002046504</v>
      </c>
      <c r="D2206" s="1" t="str">
        <f t="shared" si="34"/>
        <v>No</v>
      </c>
      <c r="J2206" s="1">
        <v>2002050621</v>
      </c>
    </row>
    <row r="2207" spans="1:10" x14ac:dyDescent="0.25">
      <c r="A2207" s="1" t="s">
        <v>4518</v>
      </c>
      <c r="B2207" s="1" t="s">
        <v>9368</v>
      </c>
      <c r="C2207" s="3">
        <v>2002046506</v>
      </c>
      <c r="D2207" s="1" t="str">
        <f t="shared" si="34"/>
        <v>Yes</v>
      </c>
      <c r="J2207" s="1">
        <v>2002050622</v>
      </c>
    </row>
    <row r="2208" spans="1:10" x14ac:dyDescent="0.25">
      <c r="A2208" s="1" t="s">
        <v>4519</v>
      </c>
      <c r="B2208" s="1" t="s">
        <v>9369</v>
      </c>
      <c r="C2208" s="3">
        <v>2002046508</v>
      </c>
      <c r="D2208" s="1" t="str">
        <f t="shared" si="34"/>
        <v>No</v>
      </c>
      <c r="J2208" s="1">
        <v>2002050650</v>
      </c>
    </row>
    <row r="2209" spans="1:10" x14ac:dyDescent="0.25">
      <c r="A2209" s="1" t="s">
        <v>4520</v>
      </c>
      <c r="B2209" s="1" t="s">
        <v>9370</v>
      </c>
      <c r="C2209" s="3">
        <v>2002046509</v>
      </c>
      <c r="D2209" s="1" t="str">
        <f t="shared" si="34"/>
        <v>No</v>
      </c>
      <c r="J2209" s="1">
        <v>2002050652</v>
      </c>
    </row>
    <row r="2210" spans="1:10" x14ac:dyDescent="0.25">
      <c r="A2210" s="1" t="s">
        <v>4521</v>
      </c>
      <c r="B2210" s="1" t="s">
        <v>9371</v>
      </c>
      <c r="C2210" s="3">
        <v>2002046510</v>
      </c>
      <c r="D2210" s="1" t="str">
        <f t="shared" si="34"/>
        <v>No</v>
      </c>
      <c r="J2210" s="1">
        <v>2002050654</v>
      </c>
    </row>
    <row r="2211" spans="1:10" x14ac:dyDescent="0.25">
      <c r="A2211" s="1" t="s">
        <v>4522</v>
      </c>
      <c r="B2211" s="1" t="s">
        <v>9372</v>
      </c>
      <c r="C2211" s="3">
        <v>2002046511</v>
      </c>
      <c r="D2211" s="1" t="str">
        <f t="shared" si="34"/>
        <v>Yes</v>
      </c>
      <c r="J2211" s="1">
        <v>2002050655</v>
      </c>
    </row>
    <row r="2212" spans="1:10" x14ac:dyDescent="0.25">
      <c r="A2212" s="1" t="s">
        <v>4523</v>
      </c>
      <c r="B2212" s="1" t="s">
        <v>9373</v>
      </c>
      <c r="C2212" s="3">
        <v>2002046513</v>
      </c>
      <c r="D2212" s="1" t="str">
        <f t="shared" si="34"/>
        <v>Yes</v>
      </c>
      <c r="J2212" s="1">
        <v>2002050656</v>
      </c>
    </row>
    <row r="2213" spans="1:10" x14ac:dyDescent="0.25">
      <c r="A2213" s="1" t="s">
        <v>4524</v>
      </c>
      <c r="B2213" s="1" t="s">
        <v>9374</v>
      </c>
      <c r="C2213" s="3">
        <v>2002046514</v>
      </c>
      <c r="D2213" s="1" t="str">
        <f t="shared" si="34"/>
        <v>No</v>
      </c>
      <c r="J2213" s="1">
        <v>2002050657</v>
      </c>
    </row>
    <row r="2214" spans="1:10" x14ac:dyDescent="0.25">
      <c r="A2214" s="1" t="s">
        <v>4525</v>
      </c>
      <c r="B2214" s="1" t="s">
        <v>9375</v>
      </c>
      <c r="C2214" s="3">
        <v>2002046515</v>
      </c>
      <c r="D2214" s="1" t="str">
        <f t="shared" si="34"/>
        <v>No</v>
      </c>
      <c r="J2214" s="1">
        <v>2002050658</v>
      </c>
    </row>
    <row r="2215" spans="1:10" x14ac:dyDescent="0.25">
      <c r="A2215" s="1" t="s">
        <v>4526</v>
      </c>
      <c r="B2215" s="1" t="s">
        <v>9376</v>
      </c>
      <c r="C2215" s="3">
        <v>2002046516</v>
      </c>
      <c r="D2215" s="1" t="str">
        <f t="shared" si="34"/>
        <v>No</v>
      </c>
      <c r="J2215" s="1">
        <v>2002050662</v>
      </c>
    </row>
    <row r="2216" spans="1:10" x14ac:dyDescent="0.25">
      <c r="A2216" s="1" t="s">
        <v>4527</v>
      </c>
      <c r="B2216" s="1" t="s">
        <v>9377</v>
      </c>
      <c r="C2216" s="3">
        <v>2002046519</v>
      </c>
      <c r="D2216" s="1" t="str">
        <f t="shared" si="34"/>
        <v>Yes</v>
      </c>
      <c r="J2216" s="1">
        <v>2002050669</v>
      </c>
    </row>
    <row r="2217" spans="1:10" x14ac:dyDescent="0.25">
      <c r="A2217" s="1" t="s">
        <v>4528</v>
      </c>
      <c r="B2217" s="1" t="s">
        <v>9378</v>
      </c>
      <c r="C2217" s="3">
        <v>2002046528</v>
      </c>
      <c r="D2217" s="1" t="str">
        <f t="shared" si="34"/>
        <v>Yes</v>
      </c>
      <c r="J2217" s="1">
        <v>2002050670</v>
      </c>
    </row>
    <row r="2218" spans="1:10" x14ac:dyDescent="0.25">
      <c r="A2218" s="1" t="s">
        <v>4529</v>
      </c>
      <c r="B2218" s="1" t="s">
        <v>9379</v>
      </c>
      <c r="C2218" s="3">
        <v>2002046529</v>
      </c>
      <c r="D2218" s="1" t="str">
        <f t="shared" si="34"/>
        <v>No</v>
      </c>
      <c r="J2218" s="1">
        <v>2002050675</v>
      </c>
    </row>
    <row r="2219" spans="1:10" x14ac:dyDescent="0.25">
      <c r="A2219" s="1" t="s">
        <v>4530</v>
      </c>
      <c r="B2219" s="1" t="s">
        <v>9380</v>
      </c>
      <c r="C2219" s="3">
        <v>2002046531</v>
      </c>
      <c r="D2219" s="1" t="str">
        <f t="shared" si="34"/>
        <v>No</v>
      </c>
      <c r="J2219" s="1">
        <v>2002050676</v>
      </c>
    </row>
    <row r="2220" spans="1:10" x14ac:dyDescent="0.25">
      <c r="A2220" s="1" t="s">
        <v>4531</v>
      </c>
      <c r="B2220" s="1" t="s">
        <v>9381</v>
      </c>
      <c r="C2220" s="3">
        <v>2002046532</v>
      </c>
      <c r="D2220" s="1" t="str">
        <f t="shared" si="34"/>
        <v>Yes</v>
      </c>
      <c r="J2220" s="1">
        <v>2002050679</v>
      </c>
    </row>
    <row r="2221" spans="1:10" x14ac:dyDescent="0.25">
      <c r="A2221" s="1" t="s">
        <v>4532</v>
      </c>
      <c r="B2221" s="1" t="s">
        <v>9382</v>
      </c>
      <c r="C2221" s="3">
        <v>2002046535</v>
      </c>
      <c r="D2221" s="1" t="str">
        <f t="shared" si="34"/>
        <v>Yes</v>
      </c>
      <c r="J2221" s="1">
        <v>2002050680</v>
      </c>
    </row>
    <row r="2222" spans="1:10" x14ac:dyDescent="0.25">
      <c r="A2222" s="1" t="s">
        <v>4533</v>
      </c>
      <c r="B2222" s="1" t="s">
        <v>9383</v>
      </c>
      <c r="C2222" s="3">
        <v>2002046541</v>
      </c>
      <c r="D2222" s="1" t="str">
        <f t="shared" si="34"/>
        <v>No</v>
      </c>
      <c r="J2222" s="1">
        <v>2002050681</v>
      </c>
    </row>
    <row r="2223" spans="1:10" x14ac:dyDescent="0.25">
      <c r="A2223" s="1" t="s">
        <v>4534</v>
      </c>
      <c r="B2223" s="1" t="s">
        <v>9384</v>
      </c>
      <c r="C2223" s="3">
        <v>2002046542</v>
      </c>
      <c r="D2223" s="1" t="str">
        <f t="shared" si="34"/>
        <v>Yes</v>
      </c>
      <c r="J2223" s="1">
        <v>2002050682</v>
      </c>
    </row>
    <row r="2224" spans="1:10" x14ac:dyDescent="0.25">
      <c r="A2224" s="1" t="s">
        <v>4535</v>
      </c>
      <c r="B2224" s="1" t="s">
        <v>9385</v>
      </c>
      <c r="C2224" s="3">
        <v>2002046543</v>
      </c>
      <c r="D2224" s="1" t="str">
        <f t="shared" si="34"/>
        <v>No</v>
      </c>
      <c r="J2224" s="1">
        <v>2002050683</v>
      </c>
    </row>
    <row r="2225" spans="1:10" x14ac:dyDescent="0.25">
      <c r="A2225" s="1" t="s">
        <v>4536</v>
      </c>
      <c r="B2225" s="1" t="s">
        <v>9386</v>
      </c>
      <c r="C2225" s="3">
        <v>2002046544</v>
      </c>
      <c r="D2225" s="1" t="str">
        <f t="shared" si="34"/>
        <v>Yes</v>
      </c>
      <c r="J2225" s="1">
        <v>2002050684</v>
      </c>
    </row>
    <row r="2226" spans="1:10" x14ac:dyDescent="0.25">
      <c r="A2226" s="1" t="s">
        <v>4537</v>
      </c>
      <c r="B2226" s="1" t="s">
        <v>9387</v>
      </c>
      <c r="C2226" s="3">
        <v>2002046545</v>
      </c>
      <c r="D2226" s="1" t="str">
        <f t="shared" si="34"/>
        <v>No</v>
      </c>
      <c r="J2226" s="1">
        <v>2002050686</v>
      </c>
    </row>
    <row r="2227" spans="1:10" x14ac:dyDescent="0.25">
      <c r="A2227" s="1" t="s">
        <v>4538</v>
      </c>
      <c r="B2227" s="1" t="s">
        <v>9388</v>
      </c>
      <c r="C2227" s="3">
        <v>2002046546</v>
      </c>
      <c r="D2227" s="1" t="str">
        <f t="shared" si="34"/>
        <v>No</v>
      </c>
      <c r="J2227" s="1">
        <v>2002050687</v>
      </c>
    </row>
    <row r="2228" spans="1:10" x14ac:dyDescent="0.25">
      <c r="A2228" s="1" t="s">
        <v>4539</v>
      </c>
      <c r="B2228" s="1" t="s">
        <v>9389</v>
      </c>
      <c r="C2228" s="3">
        <v>2002046547</v>
      </c>
      <c r="D2228" s="1" t="str">
        <f t="shared" si="34"/>
        <v>Yes</v>
      </c>
      <c r="J2228" s="1">
        <v>2002050688</v>
      </c>
    </row>
    <row r="2229" spans="1:10" x14ac:dyDescent="0.25">
      <c r="A2229" s="1" t="s">
        <v>4540</v>
      </c>
      <c r="B2229" s="1" t="s">
        <v>9390</v>
      </c>
      <c r="C2229" s="3">
        <v>2002046548</v>
      </c>
      <c r="D2229" s="1" t="str">
        <f t="shared" si="34"/>
        <v>No</v>
      </c>
      <c r="J2229" s="1">
        <v>2002050689</v>
      </c>
    </row>
    <row r="2230" spans="1:10" x14ac:dyDescent="0.25">
      <c r="A2230" s="1" t="s">
        <v>4541</v>
      </c>
      <c r="B2230" s="1" t="s">
        <v>9391</v>
      </c>
      <c r="C2230" s="3">
        <v>2002046550</v>
      </c>
      <c r="D2230" s="1" t="str">
        <f t="shared" si="34"/>
        <v>No</v>
      </c>
      <c r="J2230" s="1">
        <v>2002050690</v>
      </c>
    </row>
    <row r="2231" spans="1:10" x14ac:dyDescent="0.25">
      <c r="A2231" s="1" t="s">
        <v>4542</v>
      </c>
      <c r="B2231" s="1" t="s">
        <v>9392</v>
      </c>
      <c r="C2231" s="3">
        <v>2002046551</v>
      </c>
      <c r="D2231" s="1" t="str">
        <f t="shared" si="34"/>
        <v>No</v>
      </c>
      <c r="J2231" s="1">
        <v>2002050691</v>
      </c>
    </row>
    <row r="2232" spans="1:10" x14ac:dyDescent="0.25">
      <c r="A2232" s="1" t="s">
        <v>4543</v>
      </c>
      <c r="B2232" s="1" t="s">
        <v>9393</v>
      </c>
      <c r="C2232" s="3">
        <v>2002046552</v>
      </c>
      <c r="D2232" s="1" t="str">
        <f t="shared" si="34"/>
        <v>No</v>
      </c>
      <c r="J2232" s="1">
        <v>2002050693</v>
      </c>
    </row>
    <row r="2233" spans="1:10" x14ac:dyDescent="0.25">
      <c r="A2233" s="1" t="s">
        <v>4544</v>
      </c>
      <c r="B2233" s="1" t="s">
        <v>9394</v>
      </c>
      <c r="C2233" s="3">
        <v>2002046553</v>
      </c>
      <c r="D2233" s="1" t="str">
        <f t="shared" si="34"/>
        <v>No</v>
      </c>
      <c r="J2233" s="1">
        <v>2002050694</v>
      </c>
    </row>
    <row r="2234" spans="1:10" x14ac:dyDescent="0.25">
      <c r="A2234" s="1" t="s">
        <v>4545</v>
      </c>
      <c r="B2234" s="1" t="s">
        <v>9395</v>
      </c>
      <c r="C2234" s="3">
        <v>2002046556</v>
      </c>
      <c r="D2234" s="1" t="str">
        <f t="shared" si="34"/>
        <v>No</v>
      </c>
      <c r="J2234" s="1">
        <v>2002050695</v>
      </c>
    </row>
    <row r="2235" spans="1:10" x14ac:dyDescent="0.25">
      <c r="A2235" s="1" t="s">
        <v>4546</v>
      </c>
      <c r="B2235" s="1" t="s">
        <v>9396</v>
      </c>
      <c r="C2235" s="3">
        <v>2002046557</v>
      </c>
      <c r="D2235" s="1" t="str">
        <f t="shared" si="34"/>
        <v>No</v>
      </c>
      <c r="J2235" s="1">
        <v>2002050696</v>
      </c>
    </row>
    <row r="2236" spans="1:10" x14ac:dyDescent="0.25">
      <c r="A2236" s="1" t="s">
        <v>4547</v>
      </c>
      <c r="B2236" s="1" t="s">
        <v>9397</v>
      </c>
      <c r="C2236" s="3">
        <v>2002046558</v>
      </c>
      <c r="D2236" s="1" t="str">
        <f t="shared" si="34"/>
        <v>No</v>
      </c>
      <c r="J2236" s="1">
        <v>2002050697</v>
      </c>
    </row>
    <row r="2237" spans="1:10" x14ac:dyDescent="0.25">
      <c r="A2237" s="1" t="s">
        <v>4548</v>
      </c>
      <c r="B2237" s="1" t="s">
        <v>9398</v>
      </c>
      <c r="C2237" s="3">
        <v>2002046559</v>
      </c>
      <c r="D2237" s="1" t="str">
        <f t="shared" si="34"/>
        <v>Yes</v>
      </c>
      <c r="J2237" s="1">
        <v>2002050698</v>
      </c>
    </row>
    <row r="2238" spans="1:10" x14ac:dyDescent="0.25">
      <c r="A2238" s="1" t="s">
        <v>4549</v>
      </c>
      <c r="B2238" s="1" t="s">
        <v>9399</v>
      </c>
      <c r="C2238" s="3">
        <v>2002046560</v>
      </c>
      <c r="D2238" s="1" t="str">
        <f t="shared" si="34"/>
        <v>No</v>
      </c>
      <c r="J2238" s="1">
        <v>2002050699</v>
      </c>
    </row>
    <row r="2239" spans="1:10" x14ac:dyDescent="0.25">
      <c r="A2239" s="1" t="s">
        <v>4550</v>
      </c>
      <c r="B2239" s="1" t="s">
        <v>9400</v>
      </c>
      <c r="C2239" s="3">
        <v>2002046561</v>
      </c>
      <c r="D2239" s="1" t="str">
        <f t="shared" si="34"/>
        <v>No</v>
      </c>
      <c r="J2239" s="1">
        <v>2002050702</v>
      </c>
    </row>
    <row r="2240" spans="1:10" x14ac:dyDescent="0.25">
      <c r="A2240" s="1" t="s">
        <v>4551</v>
      </c>
      <c r="B2240" s="1" t="s">
        <v>9401</v>
      </c>
      <c r="C2240" s="3">
        <v>2002046562</v>
      </c>
      <c r="D2240" s="1" t="str">
        <f t="shared" si="34"/>
        <v>No</v>
      </c>
      <c r="J2240" s="1">
        <v>2002050703</v>
      </c>
    </row>
    <row r="2241" spans="1:10" x14ac:dyDescent="0.25">
      <c r="A2241" s="1" t="s">
        <v>4552</v>
      </c>
      <c r="B2241" s="1" t="s">
        <v>9402</v>
      </c>
      <c r="C2241" s="3">
        <v>2002046563</v>
      </c>
      <c r="D2241" s="1" t="str">
        <f t="shared" si="34"/>
        <v>No</v>
      </c>
      <c r="J2241" s="1">
        <v>2002050704</v>
      </c>
    </row>
    <row r="2242" spans="1:10" x14ac:dyDescent="0.25">
      <c r="A2242" s="1" t="s">
        <v>4553</v>
      </c>
      <c r="B2242" s="1" t="s">
        <v>9403</v>
      </c>
      <c r="C2242" s="3">
        <v>2002046569</v>
      </c>
      <c r="D2242" s="1" t="str">
        <f t="shared" ref="D2242:D2305" si="35">IFERROR(IF(MATCH($C2242,J$2:J$2378,0),"Yes"),"No")</f>
        <v>Yes</v>
      </c>
      <c r="J2242" s="1">
        <v>2002050707</v>
      </c>
    </row>
    <row r="2243" spans="1:10" x14ac:dyDescent="0.25">
      <c r="A2243" s="1" t="s">
        <v>4554</v>
      </c>
      <c r="B2243" s="1" t="s">
        <v>9404</v>
      </c>
      <c r="C2243" s="3">
        <v>2002046575</v>
      </c>
      <c r="D2243" s="1" t="str">
        <f t="shared" si="35"/>
        <v>No</v>
      </c>
      <c r="J2243" s="1">
        <v>2002050708</v>
      </c>
    </row>
    <row r="2244" spans="1:10" x14ac:dyDescent="0.25">
      <c r="A2244" s="1" t="s">
        <v>4555</v>
      </c>
      <c r="B2244" s="1" t="s">
        <v>9405</v>
      </c>
      <c r="C2244" s="3">
        <v>2002046577</v>
      </c>
      <c r="D2244" s="1" t="str">
        <f t="shared" si="35"/>
        <v>Yes</v>
      </c>
      <c r="J2244" s="1">
        <v>2002050719</v>
      </c>
    </row>
    <row r="2245" spans="1:10" x14ac:dyDescent="0.25">
      <c r="A2245" s="1" t="s">
        <v>4556</v>
      </c>
      <c r="B2245" s="1" t="s">
        <v>9406</v>
      </c>
      <c r="C2245" s="3">
        <v>2002046579</v>
      </c>
      <c r="D2245" s="1" t="str">
        <f t="shared" si="35"/>
        <v>No</v>
      </c>
      <c r="J2245" s="1">
        <v>2002050720</v>
      </c>
    </row>
    <row r="2246" spans="1:10" x14ac:dyDescent="0.25">
      <c r="A2246" s="1" t="s">
        <v>4557</v>
      </c>
      <c r="B2246" s="1" t="s">
        <v>9407</v>
      </c>
      <c r="C2246" s="3">
        <v>2002046580</v>
      </c>
      <c r="D2246" s="1" t="str">
        <f t="shared" si="35"/>
        <v>No</v>
      </c>
      <c r="J2246" s="1">
        <v>2002050723</v>
      </c>
    </row>
    <row r="2247" spans="1:10" x14ac:dyDescent="0.25">
      <c r="A2247" s="1" t="s">
        <v>4558</v>
      </c>
      <c r="B2247" s="1" t="s">
        <v>9408</v>
      </c>
      <c r="C2247" s="3">
        <v>2002046582</v>
      </c>
      <c r="D2247" s="1" t="str">
        <f t="shared" si="35"/>
        <v>No</v>
      </c>
      <c r="J2247" s="1">
        <v>2002050724</v>
      </c>
    </row>
    <row r="2248" spans="1:10" x14ac:dyDescent="0.25">
      <c r="A2248" s="1" t="s">
        <v>4559</v>
      </c>
      <c r="B2248" s="1" t="s">
        <v>9409</v>
      </c>
      <c r="C2248" s="3">
        <v>2002046583</v>
      </c>
      <c r="D2248" s="1" t="str">
        <f t="shared" si="35"/>
        <v>No</v>
      </c>
      <c r="J2248" s="1">
        <v>2002050725</v>
      </c>
    </row>
    <row r="2249" spans="1:10" x14ac:dyDescent="0.25">
      <c r="A2249" s="1" t="s">
        <v>4560</v>
      </c>
      <c r="B2249" s="1" t="s">
        <v>9410</v>
      </c>
      <c r="C2249" s="3">
        <v>2002046584</v>
      </c>
      <c r="D2249" s="1" t="str">
        <f t="shared" si="35"/>
        <v>Yes</v>
      </c>
      <c r="J2249" s="1">
        <v>2002050726</v>
      </c>
    </row>
    <row r="2250" spans="1:10" x14ac:dyDescent="0.25">
      <c r="A2250" s="1" t="s">
        <v>4561</v>
      </c>
      <c r="B2250" s="1" t="s">
        <v>9411</v>
      </c>
      <c r="C2250" s="3">
        <v>2002046585</v>
      </c>
      <c r="D2250" s="1" t="str">
        <f t="shared" si="35"/>
        <v>No</v>
      </c>
      <c r="J2250" s="1">
        <v>2002050727</v>
      </c>
    </row>
    <row r="2251" spans="1:10" x14ac:dyDescent="0.25">
      <c r="A2251" s="1" t="s">
        <v>4562</v>
      </c>
      <c r="B2251" s="1" t="s">
        <v>9412</v>
      </c>
      <c r="C2251" s="3">
        <v>2002046588</v>
      </c>
      <c r="D2251" s="1" t="str">
        <f t="shared" si="35"/>
        <v>No</v>
      </c>
      <c r="J2251" s="1">
        <v>2002050729</v>
      </c>
    </row>
    <row r="2252" spans="1:10" x14ac:dyDescent="0.25">
      <c r="A2252" s="1" t="s">
        <v>4563</v>
      </c>
      <c r="B2252" s="1" t="s">
        <v>9413</v>
      </c>
      <c r="C2252" s="3">
        <v>2002046592</v>
      </c>
      <c r="D2252" s="1" t="str">
        <f t="shared" si="35"/>
        <v>No</v>
      </c>
      <c r="J2252" s="1">
        <v>2002050730</v>
      </c>
    </row>
    <row r="2253" spans="1:10" x14ac:dyDescent="0.25">
      <c r="A2253" s="1" t="s">
        <v>4564</v>
      </c>
      <c r="B2253" s="1" t="s">
        <v>9414</v>
      </c>
      <c r="C2253" s="3">
        <v>2002046596</v>
      </c>
      <c r="D2253" s="1" t="str">
        <f t="shared" si="35"/>
        <v>No</v>
      </c>
      <c r="J2253" s="1">
        <v>2002050733</v>
      </c>
    </row>
    <row r="2254" spans="1:10" x14ac:dyDescent="0.25">
      <c r="A2254" s="1" t="s">
        <v>4565</v>
      </c>
      <c r="B2254" s="1" t="s">
        <v>9415</v>
      </c>
      <c r="C2254" s="3">
        <v>2002046597</v>
      </c>
      <c r="D2254" s="1" t="str">
        <f t="shared" si="35"/>
        <v>No</v>
      </c>
      <c r="J2254" s="1">
        <v>2002050734</v>
      </c>
    </row>
    <row r="2255" spans="1:10" x14ac:dyDescent="0.25">
      <c r="A2255" s="1" t="s">
        <v>4566</v>
      </c>
      <c r="B2255" s="1" t="s">
        <v>9416</v>
      </c>
      <c r="C2255" s="3">
        <v>2002046600</v>
      </c>
      <c r="D2255" s="1" t="str">
        <f t="shared" si="35"/>
        <v>No</v>
      </c>
      <c r="J2255" s="1">
        <v>2002050737</v>
      </c>
    </row>
    <row r="2256" spans="1:10" x14ac:dyDescent="0.25">
      <c r="A2256" s="1" t="s">
        <v>4567</v>
      </c>
      <c r="B2256" s="1" t="s">
        <v>9417</v>
      </c>
      <c r="C2256" s="3">
        <v>2002046601</v>
      </c>
      <c r="D2256" s="1" t="str">
        <f t="shared" si="35"/>
        <v>No</v>
      </c>
      <c r="J2256" s="1">
        <v>2002050743</v>
      </c>
    </row>
    <row r="2257" spans="1:10" x14ac:dyDescent="0.25">
      <c r="A2257" s="1" t="s">
        <v>4568</v>
      </c>
      <c r="B2257" s="1" t="s">
        <v>9418</v>
      </c>
      <c r="C2257" s="3">
        <v>2002046602</v>
      </c>
      <c r="D2257" s="1" t="str">
        <f t="shared" si="35"/>
        <v>No</v>
      </c>
      <c r="J2257" s="1">
        <v>2002050745</v>
      </c>
    </row>
    <row r="2258" spans="1:10" x14ac:dyDescent="0.25">
      <c r="A2258" s="1" t="s">
        <v>4569</v>
      </c>
      <c r="B2258" s="1" t="s">
        <v>9419</v>
      </c>
      <c r="C2258" s="3">
        <v>2002046604</v>
      </c>
      <c r="D2258" s="1" t="str">
        <f t="shared" si="35"/>
        <v>No</v>
      </c>
      <c r="J2258" s="1">
        <v>2002050746</v>
      </c>
    </row>
    <row r="2259" spans="1:10" x14ac:dyDescent="0.25">
      <c r="A2259" s="1" t="s">
        <v>4570</v>
      </c>
      <c r="B2259" s="1" t="s">
        <v>9420</v>
      </c>
      <c r="C2259" s="3">
        <v>2002046606</v>
      </c>
      <c r="D2259" s="1" t="str">
        <f t="shared" si="35"/>
        <v>No</v>
      </c>
      <c r="J2259" s="1">
        <v>2002050747</v>
      </c>
    </row>
    <row r="2260" spans="1:10" x14ac:dyDescent="0.25">
      <c r="A2260" s="1" t="s">
        <v>4571</v>
      </c>
      <c r="B2260" s="1" t="s">
        <v>9421</v>
      </c>
      <c r="C2260" s="3">
        <v>2002046615</v>
      </c>
      <c r="D2260" s="1" t="str">
        <f t="shared" si="35"/>
        <v>No</v>
      </c>
      <c r="J2260" s="1">
        <v>2002050748</v>
      </c>
    </row>
    <row r="2261" spans="1:10" x14ac:dyDescent="0.25">
      <c r="A2261" s="1" t="s">
        <v>4572</v>
      </c>
      <c r="B2261" s="1" t="s">
        <v>9422</v>
      </c>
      <c r="C2261" s="3">
        <v>2002046616</v>
      </c>
      <c r="D2261" s="1" t="str">
        <f t="shared" si="35"/>
        <v>No</v>
      </c>
      <c r="J2261" s="1">
        <v>2002050749</v>
      </c>
    </row>
    <row r="2262" spans="1:10" x14ac:dyDescent="0.25">
      <c r="A2262" s="1" t="s">
        <v>4573</v>
      </c>
      <c r="B2262" s="1" t="s">
        <v>9423</v>
      </c>
      <c r="C2262" s="3">
        <v>2002046617</v>
      </c>
      <c r="D2262" s="1" t="str">
        <f t="shared" si="35"/>
        <v>No</v>
      </c>
      <c r="J2262" s="1">
        <v>2002050750</v>
      </c>
    </row>
    <row r="2263" spans="1:10" x14ac:dyDescent="0.25">
      <c r="A2263" s="1" t="s">
        <v>4574</v>
      </c>
      <c r="B2263" s="1" t="s">
        <v>9424</v>
      </c>
      <c r="C2263" s="3">
        <v>2002046618</v>
      </c>
      <c r="D2263" s="1" t="str">
        <f t="shared" si="35"/>
        <v>No</v>
      </c>
      <c r="J2263" s="1">
        <v>2002050751</v>
      </c>
    </row>
    <row r="2264" spans="1:10" x14ac:dyDescent="0.25">
      <c r="A2264" s="1" t="s">
        <v>4575</v>
      </c>
      <c r="B2264" s="1" t="s">
        <v>9425</v>
      </c>
      <c r="C2264" s="3">
        <v>2002046619</v>
      </c>
      <c r="D2264" s="1" t="str">
        <f t="shared" si="35"/>
        <v>No</v>
      </c>
      <c r="J2264" s="1">
        <v>2002050752</v>
      </c>
    </row>
    <row r="2265" spans="1:10" x14ac:dyDescent="0.25">
      <c r="A2265" s="1" t="s">
        <v>4576</v>
      </c>
      <c r="B2265" s="1" t="s">
        <v>9426</v>
      </c>
      <c r="C2265" s="3">
        <v>2002046623</v>
      </c>
      <c r="D2265" s="1" t="str">
        <f t="shared" si="35"/>
        <v>No</v>
      </c>
      <c r="J2265" s="1">
        <v>2002050753</v>
      </c>
    </row>
    <row r="2266" spans="1:10" x14ac:dyDescent="0.25">
      <c r="A2266" s="1" t="s">
        <v>4577</v>
      </c>
      <c r="B2266" s="1" t="s">
        <v>9427</v>
      </c>
      <c r="C2266" s="3">
        <v>2002046629</v>
      </c>
      <c r="D2266" s="1" t="str">
        <f t="shared" si="35"/>
        <v>No</v>
      </c>
      <c r="J2266" s="1">
        <v>2002050754</v>
      </c>
    </row>
    <row r="2267" spans="1:10" x14ac:dyDescent="0.25">
      <c r="A2267" s="1" t="s">
        <v>4578</v>
      </c>
      <c r="B2267" s="1" t="s">
        <v>9428</v>
      </c>
      <c r="C2267" s="3">
        <v>2002046638</v>
      </c>
      <c r="D2267" s="1" t="str">
        <f t="shared" si="35"/>
        <v>No</v>
      </c>
      <c r="J2267" s="1">
        <v>2002050755</v>
      </c>
    </row>
    <row r="2268" spans="1:10" x14ac:dyDescent="0.25">
      <c r="A2268" s="1" t="s">
        <v>4579</v>
      </c>
      <c r="B2268" s="1" t="s">
        <v>9429</v>
      </c>
      <c r="C2268" s="3">
        <v>2002046640</v>
      </c>
      <c r="D2268" s="1" t="str">
        <f t="shared" si="35"/>
        <v>No</v>
      </c>
      <c r="J2268" s="1">
        <v>2002050756</v>
      </c>
    </row>
    <row r="2269" spans="1:10" x14ac:dyDescent="0.25">
      <c r="A2269" s="1" t="s">
        <v>4580</v>
      </c>
      <c r="B2269" s="1" t="s">
        <v>9430</v>
      </c>
      <c r="C2269" s="3">
        <v>2002046641</v>
      </c>
      <c r="D2269" s="1" t="str">
        <f t="shared" si="35"/>
        <v>No</v>
      </c>
      <c r="J2269" s="1">
        <v>2002050760</v>
      </c>
    </row>
    <row r="2270" spans="1:10" x14ac:dyDescent="0.25">
      <c r="A2270" s="1" t="s">
        <v>4581</v>
      </c>
      <c r="B2270" s="1" t="s">
        <v>9431</v>
      </c>
      <c r="C2270" s="3">
        <v>2002046645</v>
      </c>
      <c r="D2270" s="1" t="str">
        <f t="shared" si="35"/>
        <v>No</v>
      </c>
      <c r="J2270" s="1">
        <v>2002050762</v>
      </c>
    </row>
    <row r="2271" spans="1:10" x14ac:dyDescent="0.25">
      <c r="A2271" s="1" t="s">
        <v>4582</v>
      </c>
      <c r="B2271" s="1" t="s">
        <v>9432</v>
      </c>
      <c r="C2271" s="3">
        <v>2002046646</v>
      </c>
      <c r="D2271" s="1" t="str">
        <f t="shared" si="35"/>
        <v>No</v>
      </c>
      <c r="J2271" s="1">
        <v>2002050763</v>
      </c>
    </row>
    <row r="2272" spans="1:10" x14ac:dyDescent="0.25">
      <c r="A2272" s="1" t="s">
        <v>4583</v>
      </c>
      <c r="B2272" s="1" t="s">
        <v>9433</v>
      </c>
      <c r="C2272" s="3">
        <v>2002046649</v>
      </c>
      <c r="D2272" s="1" t="str">
        <f t="shared" si="35"/>
        <v>No</v>
      </c>
      <c r="J2272" s="1">
        <v>2002050764</v>
      </c>
    </row>
    <row r="2273" spans="1:10" x14ac:dyDescent="0.25">
      <c r="A2273" s="1" t="s">
        <v>4584</v>
      </c>
      <c r="B2273" s="1" t="s">
        <v>9434</v>
      </c>
      <c r="C2273" s="3">
        <v>2002046651</v>
      </c>
      <c r="D2273" s="1" t="str">
        <f t="shared" si="35"/>
        <v>No</v>
      </c>
      <c r="J2273" s="1">
        <v>2002050765</v>
      </c>
    </row>
    <row r="2274" spans="1:10" x14ac:dyDescent="0.25">
      <c r="A2274" s="1" t="s">
        <v>4585</v>
      </c>
      <c r="B2274" s="1" t="s">
        <v>9435</v>
      </c>
      <c r="C2274" s="3">
        <v>2002046653</v>
      </c>
      <c r="D2274" s="1" t="str">
        <f t="shared" si="35"/>
        <v>No</v>
      </c>
      <c r="J2274" s="1">
        <v>2002050766</v>
      </c>
    </row>
    <row r="2275" spans="1:10" x14ac:dyDescent="0.25">
      <c r="A2275" s="1" t="s">
        <v>4586</v>
      </c>
      <c r="B2275" s="1" t="s">
        <v>9436</v>
      </c>
      <c r="C2275" s="3">
        <v>2002046655</v>
      </c>
      <c r="D2275" s="1" t="str">
        <f t="shared" si="35"/>
        <v>No</v>
      </c>
      <c r="J2275" s="1">
        <v>2002050767</v>
      </c>
    </row>
    <row r="2276" spans="1:10" x14ac:dyDescent="0.25">
      <c r="A2276" s="1" t="s">
        <v>4587</v>
      </c>
      <c r="B2276" s="1" t="s">
        <v>9437</v>
      </c>
      <c r="C2276" s="3">
        <v>2002046656</v>
      </c>
      <c r="D2276" s="1" t="str">
        <f t="shared" si="35"/>
        <v>No</v>
      </c>
      <c r="J2276" s="1">
        <v>2002050768</v>
      </c>
    </row>
    <row r="2277" spans="1:10" x14ac:dyDescent="0.25">
      <c r="A2277" s="1" t="s">
        <v>4588</v>
      </c>
      <c r="B2277" s="1" t="s">
        <v>9438</v>
      </c>
      <c r="C2277" s="3">
        <v>2002046658</v>
      </c>
      <c r="D2277" s="1" t="str">
        <f t="shared" si="35"/>
        <v>No</v>
      </c>
      <c r="J2277" s="1">
        <v>2002050769</v>
      </c>
    </row>
    <row r="2278" spans="1:10" x14ac:dyDescent="0.25">
      <c r="A2278" s="1" t="s">
        <v>4589</v>
      </c>
      <c r="B2278" s="1" t="s">
        <v>9439</v>
      </c>
      <c r="C2278" s="3">
        <v>2002046661</v>
      </c>
      <c r="D2278" s="1" t="str">
        <f t="shared" si="35"/>
        <v>No</v>
      </c>
      <c r="J2278" s="1">
        <v>2002050770</v>
      </c>
    </row>
    <row r="2279" spans="1:10" x14ac:dyDescent="0.25">
      <c r="A2279" s="1" t="s">
        <v>4590</v>
      </c>
      <c r="B2279" s="1" t="s">
        <v>9440</v>
      </c>
      <c r="C2279" s="3">
        <v>2002046665</v>
      </c>
      <c r="D2279" s="1" t="str">
        <f t="shared" si="35"/>
        <v>No</v>
      </c>
      <c r="J2279" s="1">
        <v>2002050771</v>
      </c>
    </row>
    <row r="2280" spans="1:10" x14ac:dyDescent="0.25">
      <c r="A2280" s="1" t="s">
        <v>4591</v>
      </c>
      <c r="B2280" s="1" t="s">
        <v>9441</v>
      </c>
      <c r="C2280" s="3">
        <v>2002046670</v>
      </c>
      <c r="D2280" s="1" t="str">
        <f t="shared" si="35"/>
        <v>No</v>
      </c>
      <c r="J2280" s="1">
        <v>2002050772</v>
      </c>
    </row>
    <row r="2281" spans="1:10" x14ac:dyDescent="0.25">
      <c r="A2281" s="1" t="s">
        <v>4592</v>
      </c>
      <c r="B2281" s="1" t="s">
        <v>9442</v>
      </c>
      <c r="C2281" s="3">
        <v>2002046680</v>
      </c>
      <c r="D2281" s="1" t="str">
        <f t="shared" si="35"/>
        <v>No</v>
      </c>
      <c r="J2281" s="1">
        <v>2002050773</v>
      </c>
    </row>
    <row r="2282" spans="1:10" x14ac:dyDescent="0.25">
      <c r="A2282" s="1" t="s">
        <v>4593</v>
      </c>
      <c r="B2282" s="1" t="s">
        <v>9443</v>
      </c>
      <c r="C2282" s="3">
        <v>2002046681</v>
      </c>
      <c r="D2282" s="1" t="str">
        <f t="shared" si="35"/>
        <v>No</v>
      </c>
      <c r="J2282" s="1">
        <v>2002050774</v>
      </c>
    </row>
    <row r="2283" spans="1:10" x14ac:dyDescent="0.25">
      <c r="A2283" s="1" t="s">
        <v>4594</v>
      </c>
      <c r="B2283" s="1" t="s">
        <v>9444</v>
      </c>
      <c r="C2283" s="3">
        <v>2002046683</v>
      </c>
      <c r="D2283" s="1" t="str">
        <f t="shared" si="35"/>
        <v>No</v>
      </c>
      <c r="J2283" s="1">
        <v>2002050775</v>
      </c>
    </row>
    <row r="2284" spans="1:10" x14ac:dyDescent="0.25">
      <c r="A2284" s="1" t="s">
        <v>4595</v>
      </c>
      <c r="B2284" s="1" t="s">
        <v>9445</v>
      </c>
      <c r="C2284" s="3">
        <v>2002046685</v>
      </c>
      <c r="D2284" s="1" t="str">
        <f t="shared" si="35"/>
        <v>No</v>
      </c>
      <c r="J2284" s="1">
        <v>2002050777</v>
      </c>
    </row>
    <row r="2285" spans="1:10" x14ac:dyDescent="0.25">
      <c r="A2285" s="1" t="s">
        <v>4596</v>
      </c>
      <c r="B2285" s="1" t="s">
        <v>9446</v>
      </c>
      <c r="C2285" s="3">
        <v>2002046686</v>
      </c>
      <c r="D2285" s="1" t="str">
        <f t="shared" si="35"/>
        <v>No</v>
      </c>
      <c r="J2285" s="1">
        <v>2002050779</v>
      </c>
    </row>
    <row r="2286" spans="1:10" x14ac:dyDescent="0.25">
      <c r="A2286" s="1" t="s">
        <v>4597</v>
      </c>
      <c r="B2286" s="1" t="s">
        <v>9447</v>
      </c>
      <c r="C2286" s="3">
        <v>2002046687</v>
      </c>
      <c r="D2286" s="1" t="str">
        <f t="shared" si="35"/>
        <v>No</v>
      </c>
      <c r="J2286" s="1">
        <v>2002050780</v>
      </c>
    </row>
    <row r="2287" spans="1:10" x14ac:dyDescent="0.25">
      <c r="A2287" s="1" t="s">
        <v>4598</v>
      </c>
      <c r="B2287" s="1" t="s">
        <v>9448</v>
      </c>
      <c r="C2287" s="3">
        <v>2002046689</v>
      </c>
      <c r="D2287" s="1" t="str">
        <f t="shared" si="35"/>
        <v>No</v>
      </c>
      <c r="J2287" s="1">
        <v>2002050784</v>
      </c>
    </row>
    <row r="2288" spans="1:10" x14ac:dyDescent="0.25">
      <c r="A2288" s="1" t="s">
        <v>4599</v>
      </c>
      <c r="B2288" s="1" t="s">
        <v>9449</v>
      </c>
      <c r="C2288" s="3">
        <v>2002046692</v>
      </c>
      <c r="D2288" s="1" t="str">
        <f t="shared" si="35"/>
        <v>No</v>
      </c>
      <c r="J2288" s="1">
        <v>2002050788</v>
      </c>
    </row>
    <row r="2289" spans="1:10" x14ac:dyDescent="0.25">
      <c r="A2289" s="1" t="s">
        <v>4600</v>
      </c>
      <c r="B2289" s="1" t="s">
        <v>9450</v>
      </c>
      <c r="C2289" s="3">
        <v>2002046696</v>
      </c>
      <c r="D2289" s="1" t="str">
        <f t="shared" si="35"/>
        <v>No</v>
      </c>
      <c r="J2289" s="1">
        <v>2002050789</v>
      </c>
    </row>
    <row r="2290" spans="1:10" x14ac:dyDescent="0.25">
      <c r="A2290" s="1" t="s">
        <v>4601</v>
      </c>
      <c r="B2290" s="1" t="s">
        <v>9451</v>
      </c>
      <c r="C2290" s="3">
        <v>2002046700</v>
      </c>
      <c r="D2290" s="1" t="str">
        <f t="shared" si="35"/>
        <v>No</v>
      </c>
      <c r="J2290" s="1">
        <v>2002050790</v>
      </c>
    </row>
    <row r="2291" spans="1:10" x14ac:dyDescent="0.25">
      <c r="A2291" s="1" t="s">
        <v>4602</v>
      </c>
      <c r="B2291" s="1" t="s">
        <v>9452</v>
      </c>
      <c r="C2291" s="3">
        <v>2002046704</v>
      </c>
      <c r="D2291" s="1" t="str">
        <f t="shared" si="35"/>
        <v>No</v>
      </c>
      <c r="J2291" s="1">
        <v>2002050791</v>
      </c>
    </row>
    <row r="2292" spans="1:10" x14ac:dyDescent="0.25">
      <c r="A2292" s="1" t="s">
        <v>4603</v>
      </c>
      <c r="B2292" s="1" t="s">
        <v>7899</v>
      </c>
      <c r="C2292" s="3">
        <v>2002046706</v>
      </c>
      <c r="D2292" s="1" t="str">
        <f t="shared" si="35"/>
        <v>No</v>
      </c>
      <c r="J2292" s="1">
        <v>2002050792</v>
      </c>
    </row>
    <row r="2293" spans="1:10" x14ac:dyDescent="0.25">
      <c r="A2293" s="1" t="s">
        <v>4604</v>
      </c>
      <c r="B2293" s="1" t="s">
        <v>8696</v>
      </c>
      <c r="C2293" s="3">
        <v>2002046707</v>
      </c>
      <c r="D2293" s="1" t="str">
        <f t="shared" si="35"/>
        <v>No</v>
      </c>
      <c r="J2293" s="1">
        <v>2002050795</v>
      </c>
    </row>
    <row r="2294" spans="1:10" x14ac:dyDescent="0.25">
      <c r="A2294" s="1" t="s">
        <v>4605</v>
      </c>
      <c r="B2294" s="1" t="s">
        <v>9453</v>
      </c>
      <c r="C2294" s="3">
        <v>2002046708</v>
      </c>
      <c r="D2294" s="1" t="str">
        <f t="shared" si="35"/>
        <v>No</v>
      </c>
      <c r="J2294" s="1">
        <v>2002050796</v>
      </c>
    </row>
    <row r="2295" spans="1:10" x14ac:dyDescent="0.25">
      <c r="A2295" s="1" t="s">
        <v>4606</v>
      </c>
      <c r="B2295" s="1" t="s">
        <v>9454</v>
      </c>
      <c r="C2295" s="3">
        <v>2002046710</v>
      </c>
      <c r="D2295" s="1" t="str">
        <f t="shared" si="35"/>
        <v>No</v>
      </c>
      <c r="J2295" s="1">
        <v>2002050797</v>
      </c>
    </row>
    <row r="2296" spans="1:10" x14ac:dyDescent="0.25">
      <c r="A2296" s="1" t="s">
        <v>4607</v>
      </c>
      <c r="B2296" s="1" t="s">
        <v>9455</v>
      </c>
      <c r="C2296" s="3">
        <v>2002046714</v>
      </c>
      <c r="D2296" s="1" t="str">
        <f t="shared" si="35"/>
        <v>No</v>
      </c>
      <c r="J2296" s="1">
        <v>2002050798</v>
      </c>
    </row>
    <row r="2297" spans="1:10" x14ac:dyDescent="0.25">
      <c r="A2297" s="1" t="s">
        <v>4608</v>
      </c>
      <c r="B2297" s="1" t="s">
        <v>9456</v>
      </c>
      <c r="C2297" s="3">
        <v>2002046716</v>
      </c>
      <c r="D2297" s="1" t="str">
        <f t="shared" si="35"/>
        <v>No</v>
      </c>
      <c r="J2297" s="1">
        <v>2002050799</v>
      </c>
    </row>
    <row r="2298" spans="1:10" x14ac:dyDescent="0.25">
      <c r="A2298" s="1" t="s">
        <v>4609</v>
      </c>
      <c r="B2298" s="1" t="s">
        <v>9457</v>
      </c>
      <c r="C2298" s="3">
        <v>2002046721</v>
      </c>
      <c r="D2298" s="1" t="str">
        <f t="shared" si="35"/>
        <v>No</v>
      </c>
      <c r="J2298" s="1">
        <v>2002050800</v>
      </c>
    </row>
    <row r="2299" spans="1:10" x14ac:dyDescent="0.25">
      <c r="A2299" s="1" t="s">
        <v>4610</v>
      </c>
      <c r="B2299" s="1" t="s">
        <v>9458</v>
      </c>
      <c r="C2299" s="3">
        <v>2002046722</v>
      </c>
      <c r="D2299" s="1" t="str">
        <f t="shared" si="35"/>
        <v>No</v>
      </c>
      <c r="J2299" s="1">
        <v>2002050803</v>
      </c>
    </row>
    <row r="2300" spans="1:10" x14ac:dyDescent="0.25">
      <c r="A2300" s="1" t="s">
        <v>4611</v>
      </c>
      <c r="B2300" s="1" t="s">
        <v>9459</v>
      </c>
      <c r="C2300" s="3">
        <v>2002046729</v>
      </c>
      <c r="D2300" s="1" t="str">
        <f t="shared" si="35"/>
        <v>No</v>
      </c>
      <c r="J2300" s="1">
        <v>2002050806</v>
      </c>
    </row>
    <row r="2301" spans="1:10" x14ac:dyDescent="0.25">
      <c r="A2301" s="1" t="s">
        <v>4612</v>
      </c>
      <c r="B2301" s="1" t="s">
        <v>9460</v>
      </c>
      <c r="C2301" s="3">
        <v>2002046733</v>
      </c>
      <c r="D2301" s="1" t="str">
        <f t="shared" si="35"/>
        <v>No</v>
      </c>
      <c r="J2301" s="1">
        <v>2002050807</v>
      </c>
    </row>
    <row r="2302" spans="1:10" x14ac:dyDescent="0.25">
      <c r="A2302" s="1" t="s">
        <v>4613</v>
      </c>
      <c r="B2302" s="1" t="s">
        <v>9461</v>
      </c>
      <c r="C2302" s="3">
        <v>2002046734</v>
      </c>
      <c r="D2302" s="1" t="str">
        <f t="shared" si="35"/>
        <v>No</v>
      </c>
      <c r="J2302" s="1">
        <v>2002050808</v>
      </c>
    </row>
    <row r="2303" spans="1:10" x14ac:dyDescent="0.25">
      <c r="A2303" s="1" t="s">
        <v>4614</v>
      </c>
      <c r="B2303" s="1" t="s">
        <v>9462</v>
      </c>
      <c r="C2303" s="3">
        <v>2002046735</v>
      </c>
      <c r="D2303" s="1" t="str">
        <f t="shared" si="35"/>
        <v>No</v>
      </c>
      <c r="J2303" s="1">
        <v>2002050809</v>
      </c>
    </row>
    <row r="2304" spans="1:10" x14ac:dyDescent="0.25">
      <c r="A2304" s="1" t="s">
        <v>4615</v>
      </c>
      <c r="B2304" s="1" t="s">
        <v>9463</v>
      </c>
      <c r="C2304" s="3">
        <v>2002046736</v>
      </c>
      <c r="D2304" s="1" t="str">
        <f t="shared" si="35"/>
        <v>No</v>
      </c>
      <c r="J2304" s="1">
        <v>2002050810</v>
      </c>
    </row>
    <row r="2305" spans="1:10" x14ac:dyDescent="0.25">
      <c r="A2305" s="1" t="s">
        <v>4616</v>
      </c>
      <c r="B2305" s="1" t="s">
        <v>9464</v>
      </c>
      <c r="C2305" s="3">
        <v>2002046739</v>
      </c>
      <c r="D2305" s="1" t="str">
        <f t="shared" si="35"/>
        <v>No</v>
      </c>
      <c r="J2305" s="1">
        <v>2002050812</v>
      </c>
    </row>
    <row r="2306" spans="1:10" x14ac:dyDescent="0.25">
      <c r="A2306" s="1" t="s">
        <v>4617</v>
      </c>
      <c r="B2306" s="1" t="s">
        <v>9465</v>
      </c>
      <c r="C2306" s="3">
        <v>2002046747</v>
      </c>
      <c r="D2306" s="1" t="str">
        <f t="shared" ref="D2306:D2369" si="36">IFERROR(IF(MATCH($C2306,J$2:J$2378,0),"Yes"),"No")</f>
        <v>No</v>
      </c>
      <c r="J2306" s="1">
        <v>2002050813</v>
      </c>
    </row>
    <row r="2307" spans="1:10" x14ac:dyDescent="0.25">
      <c r="A2307" s="1" t="s">
        <v>4618</v>
      </c>
      <c r="B2307" s="1" t="s">
        <v>9466</v>
      </c>
      <c r="C2307" s="3">
        <v>2002046748</v>
      </c>
      <c r="D2307" s="1" t="str">
        <f t="shared" si="36"/>
        <v>No</v>
      </c>
      <c r="J2307" s="1">
        <v>2002050814</v>
      </c>
    </row>
    <row r="2308" spans="1:10" x14ac:dyDescent="0.25">
      <c r="A2308" s="1" t="s">
        <v>4619</v>
      </c>
      <c r="B2308" s="1" t="s">
        <v>9467</v>
      </c>
      <c r="C2308" s="3">
        <v>2002046750</v>
      </c>
      <c r="D2308" s="1" t="str">
        <f t="shared" si="36"/>
        <v>No</v>
      </c>
      <c r="J2308" s="1">
        <v>2002050817</v>
      </c>
    </row>
    <row r="2309" spans="1:10" x14ac:dyDescent="0.25">
      <c r="A2309" s="1" t="s">
        <v>4620</v>
      </c>
      <c r="B2309" s="1" t="s">
        <v>9468</v>
      </c>
      <c r="C2309" s="3">
        <v>2002046753</v>
      </c>
      <c r="D2309" s="1" t="str">
        <f t="shared" si="36"/>
        <v>No</v>
      </c>
      <c r="J2309" s="1">
        <v>2002050819</v>
      </c>
    </row>
    <row r="2310" spans="1:10" x14ac:dyDescent="0.25">
      <c r="A2310" s="1" t="s">
        <v>4621</v>
      </c>
      <c r="B2310" s="1" t="s">
        <v>9469</v>
      </c>
      <c r="C2310" s="3">
        <v>2002046754</v>
      </c>
      <c r="D2310" s="1" t="str">
        <f t="shared" si="36"/>
        <v>No</v>
      </c>
      <c r="J2310" s="1">
        <v>2002050822</v>
      </c>
    </row>
    <row r="2311" spans="1:10" x14ac:dyDescent="0.25">
      <c r="A2311" s="1" t="s">
        <v>4622</v>
      </c>
      <c r="B2311" s="1" t="s">
        <v>9470</v>
      </c>
      <c r="C2311" s="3">
        <v>2002046756</v>
      </c>
      <c r="D2311" s="1" t="str">
        <f t="shared" si="36"/>
        <v>No</v>
      </c>
      <c r="J2311" s="1">
        <v>2002050825</v>
      </c>
    </row>
    <row r="2312" spans="1:10" x14ac:dyDescent="0.25">
      <c r="A2312" s="1" t="s">
        <v>4623</v>
      </c>
      <c r="B2312" s="1" t="s">
        <v>9471</v>
      </c>
      <c r="C2312" s="3">
        <v>2002046757</v>
      </c>
      <c r="D2312" s="1" t="str">
        <f t="shared" si="36"/>
        <v>No</v>
      </c>
      <c r="J2312" s="1">
        <v>2002050828</v>
      </c>
    </row>
    <row r="2313" spans="1:10" x14ac:dyDescent="0.25">
      <c r="A2313" s="1" t="s">
        <v>4624</v>
      </c>
      <c r="B2313" s="1" t="s">
        <v>9472</v>
      </c>
      <c r="C2313" s="3">
        <v>2002046758</v>
      </c>
      <c r="D2313" s="1" t="str">
        <f t="shared" si="36"/>
        <v>No</v>
      </c>
      <c r="J2313" s="1">
        <v>2002050829</v>
      </c>
    </row>
    <row r="2314" spans="1:10" x14ac:dyDescent="0.25">
      <c r="A2314" s="1" t="s">
        <v>4625</v>
      </c>
      <c r="B2314" s="1" t="s">
        <v>9473</v>
      </c>
      <c r="C2314" s="3">
        <v>2002046759</v>
      </c>
      <c r="D2314" s="1" t="str">
        <f t="shared" si="36"/>
        <v>No</v>
      </c>
      <c r="J2314" s="1">
        <v>2002050830</v>
      </c>
    </row>
    <row r="2315" spans="1:10" x14ac:dyDescent="0.25">
      <c r="A2315" s="1" t="s">
        <v>4626</v>
      </c>
      <c r="B2315" s="1" t="s">
        <v>9474</v>
      </c>
      <c r="C2315" s="3">
        <v>2002046760</v>
      </c>
      <c r="D2315" s="1" t="str">
        <f t="shared" si="36"/>
        <v>No</v>
      </c>
      <c r="J2315" s="1">
        <v>2002050832</v>
      </c>
    </row>
    <row r="2316" spans="1:10" x14ac:dyDescent="0.25">
      <c r="A2316" s="1" t="s">
        <v>4627</v>
      </c>
      <c r="B2316" s="1" t="s">
        <v>9475</v>
      </c>
      <c r="C2316" s="3">
        <v>2002046761</v>
      </c>
      <c r="D2316" s="1" t="str">
        <f t="shared" si="36"/>
        <v>No</v>
      </c>
      <c r="J2316" s="1">
        <v>2002050834</v>
      </c>
    </row>
    <row r="2317" spans="1:10" x14ac:dyDescent="0.25">
      <c r="A2317" s="1" t="s">
        <v>4628</v>
      </c>
      <c r="B2317" s="1" t="s">
        <v>9476</v>
      </c>
      <c r="C2317" s="3">
        <v>2002046768</v>
      </c>
      <c r="D2317" s="1" t="str">
        <f t="shared" si="36"/>
        <v>No</v>
      </c>
      <c r="J2317" s="1">
        <v>2002050836</v>
      </c>
    </row>
    <row r="2318" spans="1:10" x14ac:dyDescent="0.25">
      <c r="A2318" s="1" t="s">
        <v>4629</v>
      </c>
      <c r="B2318" s="1" t="s">
        <v>9477</v>
      </c>
      <c r="C2318" s="3">
        <v>2002046772</v>
      </c>
      <c r="D2318" s="1" t="str">
        <f t="shared" si="36"/>
        <v>No</v>
      </c>
      <c r="J2318" s="1">
        <v>2002050837</v>
      </c>
    </row>
    <row r="2319" spans="1:10" x14ac:dyDescent="0.25">
      <c r="A2319" s="1" t="s">
        <v>4630</v>
      </c>
      <c r="B2319" s="1" t="s">
        <v>9478</v>
      </c>
      <c r="C2319" s="3">
        <v>2002046778</v>
      </c>
      <c r="D2319" s="1" t="str">
        <f t="shared" si="36"/>
        <v>No</v>
      </c>
      <c r="J2319" s="1">
        <v>2002050839</v>
      </c>
    </row>
    <row r="2320" spans="1:10" x14ac:dyDescent="0.25">
      <c r="A2320" s="1" t="s">
        <v>4631</v>
      </c>
      <c r="B2320" s="1" t="s">
        <v>9479</v>
      </c>
      <c r="C2320" s="3">
        <v>2002046779</v>
      </c>
      <c r="D2320" s="1" t="str">
        <f t="shared" si="36"/>
        <v>No</v>
      </c>
      <c r="J2320" s="1">
        <v>2002050840</v>
      </c>
    </row>
    <row r="2321" spans="1:10" x14ac:dyDescent="0.25">
      <c r="A2321" s="1" t="s">
        <v>4632</v>
      </c>
      <c r="B2321" s="1" t="s">
        <v>9480</v>
      </c>
      <c r="C2321" s="3">
        <v>2002046780</v>
      </c>
      <c r="D2321" s="1" t="str">
        <f t="shared" si="36"/>
        <v>No</v>
      </c>
      <c r="J2321" s="1">
        <v>2002050841</v>
      </c>
    </row>
    <row r="2322" spans="1:10" x14ac:dyDescent="0.25">
      <c r="A2322" s="1" t="s">
        <v>4633</v>
      </c>
      <c r="B2322" s="1" t="s">
        <v>9481</v>
      </c>
      <c r="C2322" s="3">
        <v>2002046781</v>
      </c>
      <c r="D2322" s="1" t="str">
        <f t="shared" si="36"/>
        <v>No</v>
      </c>
      <c r="J2322" s="1">
        <v>2002050842</v>
      </c>
    </row>
    <row r="2323" spans="1:10" x14ac:dyDescent="0.25">
      <c r="A2323" s="1" t="s">
        <v>4634</v>
      </c>
      <c r="B2323" s="1" t="s">
        <v>9482</v>
      </c>
      <c r="C2323" s="3">
        <v>2002046783</v>
      </c>
      <c r="D2323" s="1" t="str">
        <f t="shared" si="36"/>
        <v>No</v>
      </c>
      <c r="J2323" s="1">
        <v>2002050843</v>
      </c>
    </row>
    <row r="2324" spans="1:10" x14ac:dyDescent="0.25">
      <c r="A2324" s="1" t="s">
        <v>4635</v>
      </c>
      <c r="B2324" s="1" t="s">
        <v>9483</v>
      </c>
      <c r="C2324" s="3">
        <v>2002046784</v>
      </c>
      <c r="D2324" s="1" t="str">
        <f t="shared" si="36"/>
        <v>No</v>
      </c>
      <c r="J2324" s="1">
        <v>2002050844</v>
      </c>
    </row>
    <row r="2325" spans="1:10" x14ac:dyDescent="0.25">
      <c r="A2325" s="1" t="s">
        <v>4636</v>
      </c>
      <c r="B2325" s="1" t="s">
        <v>9484</v>
      </c>
      <c r="C2325" s="3">
        <v>2002046786</v>
      </c>
      <c r="D2325" s="1" t="str">
        <f t="shared" si="36"/>
        <v>No</v>
      </c>
      <c r="J2325" s="1">
        <v>2002050846</v>
      </c>
    </row>
    <row r="2326" spans="1:10" x14ac:dyDescent="0.25">
      <c r="A2326" s="1" t="s">
        <v>4637</v>
      </c>
      <c r="B2326" s="1" t="s">
        <v>9485</v>
      </c>
      <c r="C2326" s="3">
        <v>2002046790</v>
      </c>
      <c r="D2326" s="1" t="str">
        <f t="shared" si="36"/>
        <v>No</v>
      </c>
      <c r="J2326" s="1">
        <v>2002050847</v>
      </c>
    </row>
    <row r="2327" spans="1:10" x14ac:dyDescent="0.25">
      <c r="A2327" s="1" t="s">
        <v>4638</v>
      </c>
      <c r="B2327" s="1" t="s">
        <v>9486</v>
      </c>
      <c r="C2327" s="3">
        <v>2002046792</v>
      </c>
      <c r="D2327" s="1" t="str">
        <f t="shared" si="36"/>
        <v>No</v>
      </c>
      <c r="J2327" s="1">
        <v>2002050848</v>
      </c>
    </row>
    <row r="2328" spans="1:10" x14ac:dyDescent="0.25">
      <c r="A2328" s="1" t="s">
        <v>4639</v>
      </c>
      <c r="B2328" s="1" t="s">
        <v>9487</v>
      </c>
      <c r="C2328" s="3">
        <v>2002046795</v>
      </c>
      <c r="D2328" s="1" t="str">
        <f t="shared" si="36"/>
        <v>No</v>
      </c>
      <c r="J2328" s="1">
        <v>2002050849</v>
      </c>
    </row>
    <row r="2329" spans="1:10" x14ac:dyDescent="0.25">
      <c r="A2329" s="1" t="s">
        <v>4640</v>
      </c>
      <c r="B2329" s="1" t="s">
        <v>9488</v>
      </c>
      <c r="C2329" s="3">
        <v>2002046799</v>
      </c>
      <c r="D2329" s="1" t="str">
        <f t="shared" si="36"/>
        <v>No</v>
      </c>
      <c r="J2329" s="1">
        <v>2002050850</v>
      </c>
    </row>
    <row r="2330" spans="1:10" x14ac:dyDescent="0.25">
      <c r="A2330" s="1" t="s">
        <v>4641</v>
      </c>
      <c r="B2330" s="1" t="s">
        <v>9489</v>
      </c>
      <c r="C2330" s="3">
        <v>2002046800</v>
      </c>
      <c r="D2330" s="1" t="str">
        <f t="shared" si="36"/>
        <v>No</v>
      </c>
      <c r="J2330" s="1">
        <v>2002050852</v>
      </c>
    </row>
    <row r="2331" spans="1:10" x14ac:dyDescent="0.25">
      <c r="A2331" s="1" t="s">
        <v>4642</v>
      </c>
      <c r="B2331" s="1" t="s">
        <v>9490</v>
      </c>
      <c r="C2331" s="3">
        <v>2002046801</v>
      </c>
      <c r="D2331" s="1" t="str">
        <f t="shared" si="36"/>
        <v>No</v>
      </c>
      <c r="J2331" s="1">
        <v>2002050855</v>
      </c>
    </row>
    <row r="2332" spans="1:10" x14ac:dyDescent="0.25">
      <c r="A2332" s="1" t="s">
        <v>4643</v>
      </c>
      <c r="B2332" s="1" t="s">
        <v>9491</v>
      </c>
      <c r="C2332" s="3">
        <v>2002046802</v>
      </c>
      <c r="D2332" s="1" t="str">
        <f t="shared" si="36"/>
        <v>No</v>
      </c>
      <c r="J2332" s="1">
        <v>2002050857</v>
      </c>
    </row>
    <row r="2333" spans="1:10" x14ac:dyDescent="0.25">
      <c r="A2333" s="1" t="s">
        <v>4644</v>
      </c>
      <c r="B2333" s="1" t="s">
        <v>9492</v>
      </c>
      <c r="C2333" s="3">
        <v>2002046805</v>
      </c>
      <c r="D2333" s="1" t="str">
        <f t="shared" si="36"/>
        <v>No</v>
      </c>
      <c r="J2333" s="1">
        <v>2002050858</v>
      </c>
    </row>
    <row r="2334" spans="1:10" x14ac:dyDescent="0.25">
      <c r="A2334" s="1" t="s">
        <v>4645</v>
      </c>
      <c r="B2334" s="1" t="s">
        <v>9493</v>
      </c>
      <c r="C2334" s="3">
        <v>2002046807</v>
      </c>
      <c r="D2334" s="1" t="str">
        <f t="shared" si="36"/>
        <v>No</v>
      </c>
      <c r="J2334" s="1">
        <v>2002050861</v>
      </c>
    </row>
    <row r="2335" spans="1:10" x14ac:dyDescent="0.25">
      <c r="A2335" s="1" t="s">
        <v>4646</v>
      </c>
      <c r="B2335" s="1" t="s">
        <v>9494</v>
      </c>
      <c r="C2335" s="3">
        <v>2002046810</v>
      </c>
      <c r="D2335" s="1" t="str">
        <f t="shared" si="36"/>
        <v>No</v>
      </c>
      <c r="J2335" s="1">
        <v>2002050862</v>
      </c>
    </row>
    <row r="2336" spans="1:10" x14ac:dyDescent="0.25">
      <c r="A2336" s="1" t="s">
        <v>4647</v>
      </c>
      <c r="B2336" s="1" t="s">
        <v>9495</v>
      </c>
      <c r="C2336" s="3">
        <v>2002046811</v>
      </c>
      <c r="D2336" s="1" t="str">
        <f t="shared" si="36"/>
        <v>No</v>
      </c>
      <c r="J2336" s="1">
        <v>2002050863</v>
      </c>
    </row>
    <row r="2337" spans="1:10" x14ac:dyDescent="0.25">
      <c r="A2337" s="1" t="s">
        <v>4648</v>
      </c>
      <c r="B2337" s="1" t="s">
        <v>9496</v>
      </c>
      <c r="C2337" s="3">
        <v>2002046812</v>
      </c>
      <c r="D2337" s="1" t="str">
        <f t="shared" si="36"/>
        <v>No</v>
      </c>
      <c r="J2337" s="1">
        <v>2002050866</v>
      </c>
    </row>
    <row r="2338" spans="1:10" x14ac:dyDescent="0.25">
      <c r="A2338" s="1" t="s">
        <v>4649</v>
      </c>
      <c r="B2338" s="1" t="s">
        <v>9497</v>
      </c>
      <c r="C2338" s="3">
        <v>2002046815</v>
      </c>
      <c r="D2338" s="1" t="str">
        <f t="shared" si="36"/>
        <v>No</v>
      </c>
      <c r="J2338" s="1">
        <v>2002050867</v>
      </c>
    </row>
    <row r="2339" spans="1:10" x14ac:dyDescent="0.25">
      <c r="A2339" s="1" t="s">
        <v>4650</v>
      </c>
      <c r="B2339" s="1" t="s">
        <v>9498</v>
      </c>
      <c r="C2339" s="3">
        <v>2002046817</v>
      </c>
      <c r="D2339" s="1" t="str">
        <f t="shared" si="36"/>
        <v>No</v>
      </c>
      <c r="J2339" s="1">
        <v>2002050868</v>
      </c>
    </row>
    <row r="2340" spans="1:10" x14ac:dyDescent="0.25">
      <c r="A2340" s="1" t="s">
        <v>4651</v>
      </c>
      <c r="B2340" s="1" t="s">
        <v>9499</v>
      </c>
      <c r="C2340" s="3">
        <v>2002046818</v>
      </c>
      <c r="D2340" s="1" t="str">
        <f t="shared" si="36"/>
        <v>No</v>
      </c>
      <c r="J2340" s="1">
        <v>2002050870</v>
      </c>
    </row>
    <row r="2341" spans="1:10" x14ac:dyDescent="0.25">
      <c r="A2341" s="1" t="s">
        <v>4652</v>
      </c>
      <c r="B2341" s="1" t="s">
        <v>9500</v>
      </c>
      <c r="C2341" s="3">
        <v>2002046820</v>
      </c>
      <c r="D2341" s="1" t="str">
        <f t="shared" si="36"/>
        <v>No</v>
      </c>
      <c r="J2341" s="1">
        <v>2002050874</v>
      </c>
    </row>
    <row r="2342" spans="1:10" x14ac:dyDescent="0.25">
      <c r="A2342" s="1" t="s">
        <v>4653</v>
      </c>
      <c r="B2342" s="1" t="s">
        <v>9501</v>
      </c>
      <c r="C2342" s="3">
        <v>2002046832</v>
      </c>
      <c r="D2342" s="1" t="str">
        <f t="shared" si="36"/>
        <v>No</v>
      </c>
      <c r="J2342" s="1">
        <v>2002050875</v>
      </c>
    </row>
    <row r="2343" spans="1:10" x14ac:dyDescent="0.25">
      <c r="A2343" s="1" t="s">
        <v>4654</v>
      </c>
      <c r="B2343" s="1" t="s">
        <v>9502</v>
      </c>
      <c r="C2343" s="3">
        <v>2002046833</v>
      </c>
      <c r="D2343" s="1" t="str">
        <f t="shared" si="36"/>
        <v>No</v>
      </c>
      <c r="J2343" s="1">
        <v>2002050880</v>
      </c>
    </row>
    <row r="2344" spans="1:10" x14ac:dyDescent="0.25">
      <c r="A2344" s="1" t="s">
        <v>4655</v>
      </c>
      <c r="B2344" s="1" t="s">
        <v>9503</v>
      </c>
      <c r="C2344" s="3">
        <v>2002046838</v>
      </c>
      <c r="D2344" s="1" t="str">
        <f t="shared" si="36"/>
        <v>No</v>
      </c>
      <c r="J2344" s="1">
        <v>2002050881</v>
      </c>
    </row>
    <row r="2345" spans="1:10" x14ac:dyDescent="0.25">
      <c r="A2345" s="1" t="s">
        <v>4656</v>
      </c>
      <c r="B2345" s="1" t="s">
        <v>9504</v>
      </c>
      <c r="C2345" s="3">
        <v>2002046839</v>
      </c>
      <c r="D2345" s="1" t="str">
        <f t="shared" si="36"/>
        <v>No</v>
      </c>
      <c r="J2345" s="1">
        <v>2002050882</v>
      </c>
    </row>
    <row r="2346" spans="1:10" x14ac:dyDescent="0.25">
      <c r="A2346" s="1" t="s">
        <v>4657</v>
      </c>
      <c r="B2346" s="1" t="s">
        <v>9505</v>
      </c>
      <c r="C2346" s="3">
        <v>2002046842</v>
      </c>
      <c r="D2346" s="1" t="str">
        <f t="shared" si="36"/>
        <v>No</v>
      </c>
      <c r="J2346" s="1">
        <v>2002050885</v>
      </c>
    </row>
    <row r="2347" spans="1:10" x14ac:dyDescent="0.25">
      <c r="A2347" s="1" t="s">
        <v>4658</v>
      </c>
      <c r="B2347" s="1" t="s">
        <v>9506</v>
      </c>
      <c r="C2347" s="3">
        <v>2002046845</v>
      </c>
      <c r="D2347" s="1" t="str">
        <f t="shared" si="36"/>
        <v>No</v>
      </c>
      <c r="J2347" s="1">
        <v>2002050886</v>
      </c>
    </row>
    <row r="2348" spans="1:10" x14ac:dyDescent="0.25">
      <c r="A2348" s="1" t="s">
        <v>4659</v>
      </c>
      <c r="B2348" s="1" t="s">
        <v>9507</v>
      </c>
      <c r="C2348" s="3">
        <v>2002046847</v>
      </c>
      <c r="D2348" s="1" t="str">
        <f t="shared" si="36"/>
        <v>No</v>
      </c>
      <c r="J2348" s="1">
        <v>2002050887</v>
      </c>
    </row>
    <row r="2349" spans="1:10" x14ac:dyDescent="0.25">
      <c r="A2349" s="1" t="s">
        <v>4660</v>
      </c>
      <c r="B2349" s="1" t="s">
        <v>9508</v>
      </c>
      <c r="C2349" s="3">
        <v>2002046860</v>
      </c>
      <c r="D2349" s="1" t="str">
        <f t="shared" si="36"/>
        <v>No</v>
      </c>
      <c r="J2349" s="1">
        <v>2002050889</v>
      </c>
    </row>
    <row r="2350" spans="1:10" x14ac:dyDescent="0.25">
      <c r="A2350" s="1" t="s">
        <v>4661</v>
      </c>
      <c r="B2350" s="1" t="s">
        <v>9509</v>
      </c>
      <c r="C2350" s="3">
        <v>2002046864</v>
      </c>
      <c r="D2350" s="1" t="str">
        <f t="shared" si="36"/>
        <v>No</v>
      </c>
      <c r="J2350" s="1">
        <v>2002050890</v>
      </c>
    </row>
    <row r="2351" spans="1:10" x14ac:dyDescent="0.25">
      <c r="A2351" s="1" t="s">
        <v>4662</v>
      </c>
      <c r="B2351" s="1" t="s">
        <v>9510</v>
      </c>
      <c r="C2351" s="3">
        <v>2002046866</v>
      </c>
      <c r="D2351" s="1" t="str">
        <f t="shared" si="36"/>
        <v>No</v>
      </c>
      <c r="J2351" s="1">
        <v>2002050891</v>
      </c>
    </row>
    <row r="2352" spans="1:10" x14ac:dyDescent="0.25">
      <c r="A2352" s="1" t="s">
        <v>4663</v>
      </c>
      <c r="B2352" s="1" t="s">
        <v>9511</v>
      </c>
      <c r="C2352" s="3">
        <v>2002046867</v>
      </c>
      <c r="D2352" s="1" t="str">
        <f t="shared" si="36"/>
        <v>No</v>
      </c>
      <c r="J2352" s="1">
        <v>2002050892</v>
      </c>
    </row>
    <row r="2353" spans="1:10" x14ac:dyDescent="0.25">
      <c r="A2353" s="1" t="s">
        <v>4664</v>
      </c>
      <c r="B2353" s="1" t="s">
        <v>9512</v>
      </c>
      <c r="C2353" s="3">
        <v>2002046871</v>
      </c>
      <c r="D2353" s="1" t="str">
        <f t="shared" si="36"/>
        <v>No</v>
      </c>
      <c r="J2353" s="1">
        <v>2002050893</v>
      </c>
    </row>
    <row r="2354" spans="1:10" x14ac:dyDescent="0.25">
      <c r="A2354" s="1" t="s">
        <v>4665</v>
      </c>
      <c r="B2354" s="1" t="s">
        <v>9513</v>
      </c>
      <c r="C2354" s="3">
        <v>2002046874</v>
      </c>
      <c r="D2354" s="1" t="str">
        <f t="shared" si="36"/>
        <v>No</v>
      </c>
      <c r="J2354" s="1">
        <v>2002050894</v>
      </c>
    </row>
    <row r="2355" spans="1:10" x14ac:dyDescent="0.25">
      <c r="A2355" s="1" t="s">
        <v>4666</v>
      </c>
      <c r="B2355" s="1" t="s">
        <v>9514</v>
      </c>
      <c r="C2355" s="3">
        <v>2002046877</v>
      </c>
      <c r="D2355" s="1" t="str">
        <f t="shared" si="36"/>
        <v>No</v>
      </c>
      <c r="J2355" s="1">
        <v>2002050896</v>
      </c>
    </row>
    <row r="2356" spans="1:10" x14ac:dyDescent="0.25">
      <c r="A2356" s="1" t="s">
        <v>4667</v>
      </c>
      <c r="B2356" s="1" t="s">
        <v>9515</v>
      </c>
      <c r="C2356" s="3">
        <v>2002046879</v>
      </c>
      <c r="D2356" s="1" t="str">
        <f t="shared" si="36"/>
        <v>No</v>
      </c>
      <c r="J2356" s="1">
        <v>2002050897</v>
      </c>
    </row>
    <row r="2357" spans="1:10" x14ac:dyDescent="0.25">
      <c r="A2357" s="1" t="s">
        <v>4668</v>
      </c>
      <c r="B2357" s="1" t="s">
        <v>9516</v>
      </c>
      <c r="C2357" s="3">
        <v>2002046881</v>
      </c>
      <c r="D2357" s="1" t="str">
        <f t="shared" si="36"/>
        <v>No</v>
      </c>
      <c r="J2357" s="1">
        <v>2002050898</v>
      </c>
    </row>
    <row r="2358" spans="1:10" x14ac:dyDescent="0.25">
      <c r="A2358" s="1" t="s">
        <v>4669</v>
      </c>
      <c r="B2358" s="1" t="s">
        <v>9517</v>
      </c>
      <c r="C2358" s="3">
        <v>2002046882</v>
      </c>
      <c r="D2358" s="1" t="str">
        <f t="shared" si="36"/>
        <v>No</v>
      </c>
      <c r="J2358" s="1">
        <v>2002050899</v>
      </c>
    </row>
    <row r="2359" spans="1:10" x14ac:dyDescent="0.25">
      <c r="A2359" s="1" t="s">
        <v>4670</v>
      </c>
      <c r="B2359" s="1" t="s">
        <v>9518</v>
      </c>
      <c r="C2359" s="3">
        <v>2002046884</v>
      </c>
      <c r="D2359" s="1" t="str">
        <f t="shared" si="36"/>
        <v>No</v>
      </c>
      <c r="J2359" s="1">
        <v>2002050900</v>
      </c>
    </row>
    <row r="2360" spans="1:10" x14ac:dyDescent="0.25">
      <c r="A2360" s="1" t="s">
        <v>4671</v>
      </c>
      <c r="B2360" s="1" t="s">
        <v>9519</v>
      </c>
      <c r="C2360" s="3">
        <v>2002046888</v>
      </c>
      <c r="D2360" s="1" t="str">
        <f t="shared" si="36"/>
        <v>No</v>
      </c>
      <c r="J2360" s="1">
        <v>2002050902</v>
      </c>
    </row>
    <row r="2361" spans="1:10" x14ac:dyDescent="0.25">
      <c r="A2361" s="1" t="s">
        <v>4672</v>
      </c>
      <c r="B2361" s="1" t="s">
        <v>9520</v>
      </c>
      <c r="C2361" s="3">
        <v>2002046894</v>
      </c>
      <c r="D2361" s="1" t="str">
        <f t="shared" si="36"/>
        <v>No</v>
      </c>
      <c r="J2361" s="1">
        <v>2002050903</v>
      </c>
    </row>
    <row r="2362" spans="1:10" x14ac:dyDescent="0.25">
      <c r="A2362" s="1" t="s">
        <v>4673</v>
      </c>
      <c r="B2362" s="1" t="s">
        <v>9521</v>
      </c>
      <c r="C2362" s="3">
        <v>2002046895</v>
      </c>
      <c r="D2362" s="1" t="str">
        <f t="shared" si="36"/>
        <v>No</v>
      </c>
      <c r="J2362" s="1">
        <v>2002050904</v>
      </c>
    </row>
    <row r="2363" spans="1:10" x14ac:dyDescent="0.25">
      <c r="A2363" s="1" t="s">
        <v>4674</v>
      </c>
      <c r="B2363" s="1" t="s">
        <v>9522</v>
      </c>
      <c r="C2363" s="3">
        <v>2002046896</v>
      </c>
      <c r="D2363" s="1" t="str">
        <f t="shared" si="36"/>
        <v>No</v>
      </c>
      <c r="J2363" s="1">
        <v>2002050905</v>
      </c>
    </row>
    <row r="2364" spans="1:10" x14ac:dyDescent="0.25">
      <c r="A2364" s="1" t="s">
        <v>4675</v>
      </c>
      <c r="B2364" s="1" t="s">
        <v>9523</v>
      </c>
      <c r="C2364" s="3">
        <v>2002046900</v>
      </c>
      <c r="D2364" s="1" t="str">
        <f t="shared" si="36"/>
        <v>No</v>
      </c>
      <c r="J2364" s="1">
        <v>2002050907</v>
      </c>
    </row>
    <row r="2365" spans="1:10" x14ac:dyDescent="0.25">
      <c r="A2365" s="1" t="s">
        <v>4676</v>
      </c>
      <c r="B2365" s="1" t="s">
        <v>9524</v>
      </c>
      <c r="C2365" s="3">
        <v>2002046901</v>
      </c>
      <c r="D2365" s="1" t="str">
        <f t="shared" si="36"/>
        <v>No</v>
      </c>
      <c r="J2365" s="1">
        <v>2002050909</v>
      </c>
    </row>
    <row r="2366" spans="1:10" x14ac:dyDescent="0.25">
      <c r="A2366" s="1" t="s">
        <v>4677</v>
      </c>
      <c r="B2366" s="1" t="s">
        <v>9525</v>
      </c>
      <c r="C2366" s="3">
        <v>2002046903</v>
      </c>
      <c r="D2366" s="1" t="str">
        <f t="shared" si="36"/>
        <v>No</v>
      </c>
      <c r="J2366" s="1">
        <v>2002050910</v>
      </c>
    </row>
    <row r="2367" spans="1:10" x14ac:dyDescent="0.25">
      <c r="A2367" s="1" t="s">
        <v>4678</v>
      </c>
      <c r="B2367" s="1" t="s">
        <v>9526</v>
      </c>
      <c r="C2367" s="3">
        <v>2002046905</v>
      </c>
      <c r="D2367" s="1" t="str">
        <f t="shared" si="36"/>
        <v>No</v>
      </c>
      <c r="J2367" s="1">
        <v>2002050912</v>
      </c>
    </row>
    <row r="2368" spans="1:10" x14ac:dyDescent="0.25">
      <c r="A2368" s="1" t="s">
        <v>4679</v>
      </c>
      <c r="B2368" s="1" t="s">
        <v>9527</v>
      </c>
      <c r="C2368" s="3">
        <v>2002046909</v>
      </c>
      <c r="D2368" s="1" t="str">
        <f t="shared" si="36"/>
        <v>No</v>
      </c>
      <c r="J2368" s="1">
        <v>2002050914</v>
      </c>
    </row>
    <row r="2369" spans="1:10" x14ac:dyDescent="0.25">
      <c r="A2369" s="1" t="s">
        <v>4680</v>
      </c>
      <c r="B2369" s="1" t="s">
        <v>9528</v>
      </c>
      <c r="C2369" s="3">
        <v>2002046913</v>
      </c>
      <c r="D2369" s="1" t="str">
        <f t="shared" si="36"/>
        <v>No</v>
      </c>
      <c r="J2369" s="1">
        <v>2002050915</v>
      </c>
    </row>
    <row r="2370" spans="1:10" x14ac:dyDescent="0.25">
      <c r="A2370" s="1" t="s">
        <v>4681</v>
      </c>
      <c r="B2370" s="1" t="s">
        <v>9529</v>
      </c>
      <c r="C2370" s="3">
        <v>2002046917</v>
      </c>
      <c r="D2370" s="1" t="str">
        <f t="shared" ref="D2370:D2433" si="37">IFERROR(IF(MATCH($C2370,J$2:J$2378,0),"Yes"),"No")</f>
        <v>No</v>
      </c>
      <c r="J2370" s="1">
        <v>2002050916</v>
      </c>
    </row>
    <row r="2371" spans="1:10" x14ac:dyDescent="0.25">
      <c r="A2371" s="1" t="s">
        <v>4682</v>
      </c>
      <c r="B2371" s="1" t="s">
        <v>9530</v>
      </c>
      <c r="C2371" s="3">
        <v>2002046918</v>
      </c>
      <c r="D2371" s="1" t="str">
        <f t="shared" si="37"/>
        <v>No</v>
      </c>
      <c r="J2371" s="1">
        <v>2002050919</v>
      </c>
    </row>
    <row r="2372" spans="1:10" x14ac:dyDescent="0.25">
      <c r="A2372" s="1" t="s">
        <v>4683</v>
      </c>
      <c r="B2372" s="1" t="s">
        <v>9531</v>
      </c>
      <c r="C2372" s="3">
        <v>2002046924</v>
      </c>
      <c r="D2372" s="1" t="str">
        <f t="shared" si="37"/>
        <v>No</v>
      </c>
      <c r="J2372" s="1">
        <v>2002050920</v>
      </c>
    </row>
    <row r="2373" spans="1:10" x14ac:dyDescent="0.25">
      <c r="A2373" s="1" t="s">
        <v>4684</v>
      </c>
      <c r="B2373" s="1" t="s">
        <v>9532</v>
      </c>
      <c r="C2373" s="3">
        <v>2002046925</v>
      </c>
      <c r="D2373" s="1" t="str">
        <f t="shared" si="37"/>
        <v>No</v>
      </c>
      <c r="J2373" s="1">
        <v>2002050921</v>
      </c>
    </row>
    <row r="2374" spans="1:10" x14ac:dyDescent="0.25">
      <c r="A2374" s="1" t="s">
        <v>4685</v>
      </c>
      <c r="B2374" s="1" t="s">
        <v>9533</v>
      </c>
      <c r="C2374" s="3">
        <v>2002046927</v>
      </c>
      <c r="D2374" s="1" t="str">
        <f t="shared" si="37"/>
        <v>No</v>
      </c>
      <c r="J2374" s="1">
        <v>2002050925</v>
      </c>
    </row>
    <row r="2375" spans="1:10" x14ac:dyDescent="0.25">
      <c r="A2375" s="1" t="s">
        <v>4686</v>
      </c>
      <c r="B2375" s="1" t="s">
        <v>9534</v>
      </c>
      <c r="C2375" s="3">
        <v>2002046929</v>
      </c>
      <c r="D2375" s="1" t="str">
        <f t="shared" si="37"/>
        <v>No</v>
      </c>
      <c r="J2375" s="1">
        <v>2002050926</v>
      </c>
    </row>
    <row r="2376" spans="1:10" x14ac:dyDescent="0.25">
      <c r="A2376" s="1" t="s">
        <v>4687</v>
      </c>
      <c r="B2376" s="1" t="s">
        <v>9535</v>
      </c>
      <c r="C2376" s="3">
        <v>2002046930</v>
      </c>
      <c r="D2376" s="1" t="str">
        <f t="shared" si="37"/>
        <v>No</v>
      </c>
      <c r="J2376" s="1">
        <v>2002050927</v>
      </c>
    </row>
    <row r="2377" spans="1:10" x14ac:dyDescent="0.25">
      <c r="A2377" s="1" t="s">
        <v>4688</v>
      </c>
      <c r="B2377" s="1" t="s">
        <v>9536</v>
      </c>
      <c r="C2377" s="3">
        <v>2002046931</v>
      </c>
      <c r="D2377" s="1" t="str">
        <f t="shared" si="37"/>
        <v>No</v>
      </c>
      <c r="J2377" s="1">
        <v>2002050931</v>
      </c>
    </row>
    <row r="2378" spans="1:10" x14ac:dyDescent="0.25">
      <c r="A2378" s="1" t="s">
        <v>4689</v>
      </c>
      <c r="B2378" s="1" t="s">
        <v>9537</v>
      </c>
      <c r="C2378" s="3">
        <v>2002046933</v>
      </c>
      <c r="D2378" s="1" t="str">
        <f t="shared" si="37"/>
        <v>No</v>
      </c>
      <c r="J2378" s="1">
        <v>2002050933</v>
      </c>
    </row>
    <row r="2379" spans="1:10" x14ac:dyDescent="0.25">
      <c r="A2379" s="1" t="s">
        <v>4690</v>
      </c>
      <c r="B2379" s="1" t="s">
        <v>9538</v>
      </c>
      <c r="C2379" s="3">
        <v>2002046935</v>
      </c>
      <c r="D2379" s="1" t="str">
        <f t="shared" si="37"/>
        <v>No</v>
      </c>
    </row>
    <row r="2380" spans="1:10" x14ac:dyDescent="0.25">
      <c r="A2380" s="1" t="s">
        <v>4691</v>
      </c>
      <c r="B2380" s="1" t="s">
        <v>9539</v>
      </c>
      <c r="C2380" s="3">
        <v>2002046936</v>
      </c>
      <c r="D2380" s="1" t="str">
        <f t="shared" si="37"/>
        <v>No</v>
      </c>
    </row>
    <row r="2381" spans="1:10" x14ac:dyDescent="0.25">
      <c r="A2381" s="1" t="s">
        <v>4692</v>
      </c>
      <c r="B2381" s="1" t="s">
        <v>9540</v>
      </c>
      <c r="C2381" s="3">
        <v>2002046939</v>
      </c>
      <c r="D2381" s="1" t="str">
        <f t="shared" si="37"/>
        <v>No</v>
      </c>
    </row>
    <row r="2382" spans="1:10" x14ac:dyDescent="0.25">
      <c r="A2382" s="1" t="s">
        <v>4693</v>
      </c>
      <c r="B2382" s="1" t="s">
        <v>9541</v>
      </c>
      <c r="C2382" s="3">
        <v>2002046940</v>
      </c>
      <c r="D2382" s="1" t="str">
        <f t="shared" si="37"/>
        <v>No</v>
      </c>
    </row>
    <row r="2383" spans="1:10" x14ac:dyDescent="0.25">
      <c r="A2383" s="1" t="s">
        <v>4694</v>
      </c>
      <c r="B2383" s="1" t="s">
        <v>9542</v>
      </c>
      <c r="C2383" s="3">
        <v>2002046941</v>
      </c>
      <c r="D2383" s="1" t="str">
        <f t="shared" si="37"/>
        <v>No</v>
      </c>
    </row>
    <row r="2384" spans="1:10" x14ac:dyDescent="0.25">
      <c r="A2384" s="1" t="s">
        <v>4695</v>
      </c>
      <c r="B2384" s="1" t="s">
        <v>9543</v>
      </c>
      <c r="C2384" s="3">
        <v>2002046943</v>
      </c>
      <c r="D2384" s="1" t="str">
        <f t="shared" si="37"/>
        <v>No</v>
      </c>
    </row>
    <row r="2385" spans="1:4" x14ac:dyDescent="0.25">
      <c r="A2385" s="1" t="s">
        <v>4696</v>
      </c>
      <c r="B2385" s="1" t="s">
        <v>9544</v>
      </c>
      <c r="C2385" s="3">
        <v>2002046946</v>
      </c>
      <c r="D2385" s="1" t="str">
        <f t="shared" si="37"/>
        <v>No</v>
      </c>
    </row>
    <row r="2386" spans="1:4" x14ac:dyDescent="0.25">
      <c r="A2386" s="1" t="s">
        <v>4697</v>
      </c>
      <c r="B2386" s="1" t="s">
        <v>9545</v>
      </c>
      <c r="C2386" s="3">
        <v>2002046947</v>
      </c>
      <c r="D2386" s="1" t="str">
        <f t="shared" si="37"/>
        <v>No</v>
      </c>
    </row>
    <row r="2387" spans="1:4" x14ac:dyDescent="0.25">
      <c r="A2387" s="1" t="s">
        <v>4698</v>
      </c>
      <c r="B2387" s="1" t="s">
        <v>9546</v>
      </c>
      <c r="C2387" s="3">
        <v>2002046951</v>
      </c>
      <c r="D2387" s="1" t="str">
        <f t="shared" si="37"/>
        <v>No</v>
      </c>
    </row>
    <row r="2388" spans="1:4" x14ac:dyDescent="0.25">
      <c r="A2388" s="1" t="s">
        <v>4699</v>
      </c>
      <c r="B2388" s="1" t="s">
        <v>9547</v>
      </c>
      <c r="C2388" s="3">
        <v>2002046952</v>
      </c>
      <c r="D2388" s="1" t="str">
        <f t="shared" si="37"/>
        <v>No</v>
      </c>
    </row>
    <row r="2389" spans="1:4" x14ac:dyDescent="0.25">
      <c r="A2389" s="1" t="s">
        <v>4700</v>
      </c>
      <c r="B2389" s="1" t="s">
        <v>9548</v>
      </c>
      <c r="C2389" s="3">
        <v>2002046954</v>
      </c>
      <c r="D2389" s="1" t="str">
        <f t="shared" si="37"/>
        <v>No</v>
      </c>
    </row>
    <row r="2390" spans="1:4" x14ac:dyDescent="0.25">
      <c r="A2390" s="1" t="s">
        <v>4701</v>
      </c>
      <c r="B2390" s="1" t="s">
        <v>9549</v>
      </c>
      <c r="C2390" s="3">
        <v>2002046955</v>
      </c>
      <c r="D2390" s="1" t="str">
        <f t="shared" si="37"/>
        <v>No</v>
      </c>
    </row>
    <row r="2391" spans="1:4" x14ac:dyDescent="0.25">
      <c r="A2391" s="1" t="s">
        <v>4702</v>
      </c>
      <c r="B2391" s="1" t="s">
        <v>9550</v>
      </c>
      <c r="C2391" s="3">
        <v>2002046957</v>
      </c>
      <c r="D2391" s="1" t="str">
        <f t="shared" si="37"/>
        <v>No</v>
      </c>
    </row>
    <row r="2392" spans="1:4" x14ac:dyDescent="0.25">
      <c r="A2392" s="1" t="s">
        <v>4703</v>
      </c>
      <c r="B2392" s="1" t="s">
        <v>9551</v>
      </c>
      <c r="C2392" s="3">
        <v>2002046960</v>
      </c>
      <c r="D2392" s="1" t="str">
        <f t="shared" si="37"/>
        <v>No</v>
      </c>
    </row>
    <row r="2393" spans="1:4" x14ac:dyDescent="0.25">
      <c r="A2393" s="1" t="s">
        <v>4704</v>
      </c>
      <c r="B2393" s="1" t="s">
        <v>9552</v>
      </c>
      <c r="C2393" s="3">
        <v>2002046963</v>
      </c>
      <c r="D2393" s="1" t="str">
        <f t="shared" si="37"/>
        <v>No</v>
      </c>
    </row>
    <row r="2394" spans="1:4" x14ac:dyDescent="0.25">
      <c r="A2394" s="1" t="s">
        <v>4705</v>
      </c>
      <c r="B2394" s="1" t="s">
        <v>9553</v>
      </c>
      <c r="C2394" s="3">
        <v>2002046969</v>
      </c>
      <c r="D2394" s="1" t="str">
        <f t="shared" si="37"/>
        <v>No</v>
      </c>
    </row>
    <row r="2395" spans="1:4" x14ac:dyDescent="0.25">
      <c r="A2395" s="1" t="s">
        <v>4706</v>
      </c>
      <c r="B2395" s="1" t="s">
        <v>9554</v>
      </c>
      <c r="C2395" s="3">
        <v>2002046970</v>
      </c>
      <c r="D2395" s="1" t="str">
        <f t="shared" si="37"/>
        <v>No</v>
      </c>
    </row>
    <row r="2396" spans="1:4" x14ac:dyDescent="0.25">
      <c r="A2396" s="1" t="s">
        <v>4707</v>
      </c>
      <c r="B2396" s="1" t="s">
        <v>9555</v>
      </c>
      <c r="C2396" s="3">
        <v>2002046971</v>
      </c>
      <c r="D2396" s="1" t="str">
        <f t="shared" si="37"/>
        <v>No</v>
      </c>
    </row>
    <row r="2397" spans="1:4" x14ac:dyDescent="0.25">
      <c r="A2397" s="1" t="s">
        <v>4708</v>
      </c>
      <c r="B2397" s="1" t="s">
        <v>9556</v>
      </c>
      <c r="C2397" s="3">
        <v>2002046973</v>
      </c>
      <c r="D2397" s="1" t="str">
        <f t="shared" si="37"/>
        <v>No</v>
      </c>
    </row>
    <row r="2398" spans="1:4" x14ac:dyDescent="0.25">
      <c r="A2398" s="1" t="s">
        <v>4709</v>
      </c>
      <c r="B2398" s="1" t="s">
        <v>9557</v>
      </c>
      <c r="C2398" s="3">
        <v>2002046974</v>
      </c>
      <c r="D2398" s="1" t="str">
        <f t="shared" si="37"/>
        <v>No</v>
      </c>
    </row>
    <row r="2399" spans="1:4" x14ac:dyDescent="0.25">
      <c r="A2399" s="1" t="s">
        <v>4710</v>
      </c>
      <c r="B2399" s="1" t="s">
        <v>9558</v>
      </c>
      <c r="C2399" s="3">
        <v>2002046975</v>
      </c>
      <c r="D2399" s="1" t="str">
        <f t="shared" si="37"/>
        <v>No</v>
      </c>
    </row>
    <row r="2400" spans="1:4" x14ac:dyDescent="0.25">
      <c r="A2400" s="1" t="s">
        <v>4711</v>
      </c>
      <c r="B2400" s="1" t="s">
        <v>9559</v>
      </c>
      <c r="C2400" s="3">
        <v>2002046976</v>
      </c>
      <c r="D2400" s="1" t="str">
        <f t="shared" si="37"/>
        <v>No</v>
      </c>
    </row>
    <row r="2401" spans="1:4" x14ac:dyDescent="0.25">
      <c r="A2401" s="1" t="s">
        <v>4712</v>
      </c>
      <c r="B2401" s="1" t="s">
        <v>9560</v>
      </c>
      <c r="C2401" s="3">
        <v>2002046977</v>
      </c>
      <c r="D2401" s="1" t="str">
        <f t="shared" si="37"/>
        <v>No</v>
      </c>
    </row>
    <row r="2402" spans="1:4" x14ac:dyDescent="0.25">
      <c r="A2402" s="1" t="s">
        <v>4713</v>
      </c>
      <c r="B2402" s="1" t="s">
        <v>9561</v>
      </c>
      <c r="C2402" s="3">
        <v>2002046978</v>
      </c>
      <c r="D2402" s="1" t="str">
        <f t="shared" si="37"/>
        <v>No</v>
      </c>
    </row>
    <row r="2403" spans="1:4" x14ac:dyDescent="0.25">
      <c r="A2403" s="1" t="s">
        <v>4714</v>
      </c>
      <c r="B2403" s="1" t="s">
        <v>9562</v>
      </c>
      <c r="C2403" s="3">
        <v>2002046985</v>
      </c>
      <c r="D2403" s="1" t="str">
        <f t="shared" si="37"/>
        <v>No</v>
      </c>
    </row>
    <row r="2404" spans="1:4" x14ac:dyDescent="0.25">
      <c r="A2404" s="1" t="s">
        <v>4715</v>
      </c>
      <c r="B2404" s="1" t="s">
        <v>9563</v>
      </c>
      <c r="C2404" s="3">
        <v>2002046986</v>
      </c>
      <c r="D2404" s="1" t="str">
        <f t="shared" si="37"/>
        <v>No</v>
      </c>
    </row>
    <row r="2405" spans="1:4" x14ac:dyDescent="0.25">
      <c r="A2405" s="1" t="s">
        <v>4716</v>
      </c>
      <c r="B2405" s="1" t="s">
        <v>9564</v>
      </c>
      <c r="C2405" s="3">
        <v>2002046987</v>
      </c>
      <c r="D2405" s="1" t="str">
        <f t="shared" si="37"/>
        <v>No</v>
      </c>
    </row>
    <row r="2406" spans="1:4" x14ac:dyDescent="0.25">
      <c r="A2406" s="1" t="s">
        <v>4717</v>
      </c>
      <c r="B2406" s="1" t="s">
        <v>9565</v>
      </c>
      <c r="C2406" s="3">
        <v>2002046988</v>
      </c>
      <c r="D2406" s="1" t="str">
        <f t="shared" si="37"/>
        <v>No</v>
      </c>
    </row>
    <row r="2407" spans="1:4" x14ac:dyDescent="0.25">
      <c r="A2407" s="1" t="s">
        <v>4718</v>
      </c>
      <c r="B2407" s="1" t="s">
        <v>9566</v>
      </c>
      <c r="C2407" s="3">
        <v>2002046990</v>
      </c>
      <c r="D2407" s="1" t="str">
        <f t="shared" si="37"/>
        <v>No</v>
      </c>
    </row>
    <row r="2408" spans="1:4" x14ac:dyDescent="0.25">
      <c r="A2408" s="1" t="s">
        <v>4719</v>
      </c>
      <c r="B2408" s="1" t="s">
        <v>9567</v>
      </c>
      <c r="C2408" s="3">
        <v>2002046991</v>
      </c>
      <c r="D2408" s="1" t="str">
        <f t="shared" si="37"/>
        <v>No</v>
      </c>
    </row>
    <row r="2409" spans="1:4" x14ac:dyDescent="0.25">
      <c r="A2409" s="1" t="s">
        <v>4720</v>
      </c>
      <c r="B2409" s="1" t="s">
        <v>9147</v>
      </c>
      <c r="C2409" s="3">
        <v>2002046992</v>
      </c>
      <c r="D2409" s="1" t="str">
        <f t="shared" si="37"/>
        <v>No</v>
      </c>
    </row>
    <row r="2410" spans="1:4" x14ac:dyDescent="0.25">
      <c r="A2410" s="1" t="s">
        <v>4721</v>
      </c>
      <c r="B2410" s="1" t="s">
        <v>9568</v>
      </c>
      <c r="C2410" s="3">
        <v>2002046993</v>
      </c>
      <c r="D2410" s="1" t="str">
        <f t="shared" si="37"/>
        <v>No</v>
      </c>
    </row>
    <row r="2411" spans="1:4" x14ac:dyDescent="0.25">
      <c r="A2411" s="1" t="s">
        <v>4722</v>
      </c>
      <c r="B2411" s="1" t="s">
        <v>9569</v>
      </c>
      <c r="C2411" s="3">
        <v>2002046994</v>
      </c>
      <c r="D2411" s="1" t="str">
        <f t="shared" si="37"/>
        <v>No</v>
      </c>
    </row>
    <row r="2412" spans="1:4" x14ac:dyDescent="0.25">
      <c r="A2412" s="1" t="s">
        <v>4723</v>
      </c>
      <c r="B2412" s="1" t="s">
        <v>9570</v>
      </c>
      <c r="C2412" s="3">
        <v>2002046995</v>
      </c>
      <c r="D2412" s="1" t="str">
        <f t="shared" si="37"/>
        <v>No</v>
      </c>
    </row>
    <row r="2413" spans="1:4" x14ac:dyDescent="0.25">
      <c r="A2413" s="1" t="s">
        <v>4724</v>
      </c>
      <c r="B2413" s="1" t="s">
        <v>9571</v>
      </c>
      <c r="C2413" s="3">
        <v>2002046996</v>
      </c>
      <c r="D2413" s="1" t="str">
        <f t="shared" si="37"/>
        <v>No</v>
      </c>
    </row>
    <row r="2414" spans="1:4" x14ac:dyDescent="0.25">
      <c r="A2414" s="1" t="s">
        <v>4725</v>
      </c>
      <c r="B2414" s="1" t="s">
        <v>9572</v>
      </c>
      <c r="C2414" s="3">
        <v>2002046998</v>
      </c>
      <c r="D2414" s="1" t="str">
        <f t="shared" si="37"/>
        <v>No</v>
      </c>
    </row>
    <row r="2415" spans="1:4" x14ac:dyDescent="0.25">
      <c r="A2415" s="1" t="s">
        <v>4726</v>
      </c>
      <c r="B2415" s="1" t="s">
        <v>9573</v>
      </c>
      <c r="C2415" s="3">
        <v>2002046999</v>
      </c>
      <c r="D2415" s="1" t="str">
        <f t="shared" si="37"/>
        <v>No</v>
      </c>
    </row>
    <row r="2416" spans="1:4" x14ac:dyDescent="0.25">
      <c r="A2416" s="1" t="s">
        <v>4727</v>
      </c>
      <c r="B2416" s="1" t="s">
        <v>9574</v>
      </c>
      <c r="C2416" s="3">
        <v>2002047000</v>
      </c>
      <c r="D2416" s="1" t="str">
        <f t="shared" si="37"/>
        <v>No</v>
      </c>
    </row>
    <row r="2417" spans="1:4" x14ac:dyDescent="0.25">
      <c r="A2417" s="1" t="s">
        <v>4728</v>
      </c>
      <c r="B2417" s="1" t="s">
        <v>9575</v>
      </c>
      <c r="C2417" s="3">
        <v>2002047001</v>
      </c>
      <c r="D2417" s="1" t="str">
        <f t="shared" si="37"/>
        <v>No</v>
      </c>
    </row>
    <row r="2418" spans="1:4" x14ac:dyDescent="0.25">
      <c r="A2418" s="1" t="s">
        <v>4729</v>
      </c>
      <c r="B2418" s="1" t="s">
        <v>9120</v>
      </c>
      <c r="C2418" s="3">
        <v>2002047002</v>
      </c>
      <c r="D2418" s="1" t="str">
        <f t="shared" si="37"/>
        <v>No</v>
      </c>
    </row>
    <row r="2419" spans="1:4" x14ac:dyDescent="0.25">
      <c r="A2419" s="1" t="s">
        <v>4730</v>
      </c>
      <c r="B2419" s="1" t="s">
        <v>9576</v>
      </c>
      <c r="C2419" s="3">
        <v>2002047003</v>
      </c>
      <c r="D2419" s="1" t="str">
        <f t="shared" si="37"/>
        <v>No</v>
      </c>
    </row>
    <row r="2420" spans="1:4" x14ac:dyDescent="0.25">
      <c r="A2420" s="1" t="s">
        <v>4731</v>
      </c>
      <c r="B2420" s="1" t="s">
        <v>9577</v>
      </c>
      <c r="C2420" s="3">
        <v>2002047005</v>
      </c>
      <c r="D2420" s="1" t="str">
        <f t="shared" si="37"/>
        <v>No</v>
      </c>
    </row>
    <row r="2421" spans="1:4" x14ac:dyDescent="0.25">
      <c r="A2421" s="1" t="s">
        <v>4732</v>
      </c>
      <c r="B2421" s="1" t="s">
        <v>9578</v>
      </c>
      <c r="C2421" s="3">
        <v>2002047006</v>
      </c>
      <c r="D2421" s="1" t="str">
        <f t="shared" si="37"/>
        <v>No</v>
      </c>
    </row>
    <row r="2422" spans="1:4" x14ac:dyDescent="0.25">
      <c r="A2422" s="1" t="s">
        <v>4733</v>
      </c>
      <c r="B2422" s="1" t="s">
        <v>9579</v>
      </c>
      <c r="C2422" s="3">
        <v>2002047007</v>
      </c>
      <c r="D2422" s="1" t="str">
        <f t="shared" si="37"/>
        <v>No</v>
      </c>
    </row>
    <row r="2423" spans="1:4" x14ac:dyDescent="0.25">
      <c r="A2423" s="1" t="s">
        <v>4734</v>
      </c>
      <c r="B2423" s="1" t="s">
        <v>9580</v>
      </c>
      <c r="C2423" s="3">
        <v>2002047008</v>
      </c>
      <c r="D2423" s="1" t="str">
        <f t="shared" si="37"/>
        <v>No</v>
      </c>
    </row>
    <row r="2424" spans="1:4" x14ac:dyDescent="0.25">
      <c r="A2424" s="1" t="s">
        <v>4735</v>
      </c>
      <c r="B2424" s="1" t="s">
        <v>9581</v>
      </c>
      <c r="C2424" s="3">
        <v>2002047009</v>
      </c>
      <c r="D2424" s="1" t="str">
        <f t="shared" si="37"/>
        <v>No</v>
      </c>
    </row>
    <row r="2425" spans="1:4" x14ac:dyDescent="0.25">
      <c r="A2425" s="1" t="s">
        <v>4736</v>
      </c>
      <c r="B2425" s="1" t="s">
        <v>9582</v>
      </c>
      <c r="C2425" s="3">
        <v>2002047010</v>
      </c>
      <c r="D2425" s="1" t="str">
        <f t="shared" si="37"/>
        <v>No</v>
      </c>
    </row>
    <row r="2426" spans="1:4" x14ac:dyDescent="0.25">
      <c r="A2426" s="1" t="s">
        <v>4737</v>
      </c>
      <c r="B2426" s="1" t="s">
        <v>9583</v>
      </c>
      <c r="C2426" s="3">
        <v>2002047011</v>
      </c>
      <c r="D2426" s="1" t="str">
        <f t="shared" si="37"/>
        <v>No</v>
      </c>
    </row>
    <row r="2427" spans="1:4" x14ac:dyDescent="0.25">
      <c r="A2427" s="1" t="s">
        <v>4738</v>
      </c>
      <c r="B2427" s="1" t="s">
        <v>9584</v>
      </c>
      <c r="C2427" s="3">
        <v>2002047012</v>
      </c>
      <c r="D2427" s="1" t="str">
        <f t="shared" si="37"/>
        <v>No</v>
      </c>
    </row>
    <row r="2428" spans="1:4" x14ac:dyDescent="0.25">
      <c r="A2428" s="1" t="s">
        <v>4739</v>
      </c>
      <c r="B2428" s="1" t="s">
        <v>9585</v>
      </c>
      <c r="C2428" s="3">
        <v>2002047015</v>
      </c>
      <c r="D2428" s="1" t="str">
        <f t="shared" si="37"/>
        <v>No</v>
      </c>
    </row>
    <row r="2429" spans="1:4" x14ac:dyDescent="0.25">
      <c r="A2429" s="1" t="s">
        <v>4740</v>
      </c>
      <c r="B2429" s="1" t="s">
        <v>9586</v>
      </c>
      <c r="C2429" s="3">
        <v>2002047016</v>
      </c>
      <c r="D2429" s="1" t="str">
        <f t="shared" si="37"/>
        <v>No</v>
      </c>
    </row>
    <row r="2430" spans="1:4" x14ac:dyDescent="0.25">
      <c r="A2430" s="1" t="s">
        <v>4741</v>
      </c>
      <c r="B2430" s="1" t="s">
        <v>9587</v>
      </c>
      <c r="C2430" s="3">
        <v>2002047017</v>
      </c>
      <c r="D2430" s="1" t="str">
        <f t="shared" si="37"/>
        <v>No</v>
      </c>
    </row>
    <row r="2431" spans="1:4" x14ac:dyDescent="0.25">
      <c r="A2431" s="1" t="s">
        <v>4742</v>
      </c>
      <c r="B2431" s="1" t="s">
        <v>9588</v>
      </c>
      <c r="C2431" s="3">
        <v>2002047018</v>
      </c>
      <c r="D2431" s="1" t="str">
        <f t="shared" si="37"/>
        <v>No</v>
      </c>
    </row>
    <row r="2432" spans="1:4" x14ac:dyDescent="0.25">
      <c r="A2432" s="1" t="s">
        <v>4743</v>
      </c>
      <c r="B2432" s="1" t="s">
        <v>9589</v>
      </c>
      <c r="C2432" s="3">
        <v>2002047022</v>
      </c>
      <c r="D2432" s="1" t="str">
        <f t="shared" si="37"/>
        <v>No</v>
      </c>
    </row>
    <row r="2433" spans="1:4" x14ac:dyDescent="0.25">
      <c r="A2433" s="1" t="s">
        <v>4744</v>
      </c>
      <c r="B2433" s="1" t="s">
        <v>9590</v>
      </c>
      <c r="C2433" s="3">
        <v>2002047026</v>
      </c>
      <c r="D2433" s="1" t="str">
        <f t="shared" si="37"/>
        <v>No</v>
      </c>
    </row>
    <row r="2434" spans="1:4" x14ac:dyDescent="0.25">
      <c r="A2434" s="1" t="s">
        <v>4745</v>
      </c>
      <c r="B2434" s="1" t="s">
        <v>9591</v>
      </c>
      <c r="C2434" s="3">
        <v>2002047028</v>
      </c>
      <c r="D2434" s="1" t="str">
        <f t="shared" ref="D2434:D2497" si="38">IFERROR(IF(MATCH($C2434,J$2:J$2378,0),"Yes"),"No")</f>
        <v>No</v>
      </c>
    </row>
    <row r="2435" spans="1:4" x14ac:dyDescent="0.25">
      <c r="A2435" s="1" t="s">
        <v>4746</v>
      </c>
      <c r="B2435" s="1" t="s">
        <v>9592</v>
      </c>
      <c r="C2435" s="3">
        <v>2002047029</v>
      </c>
      <c r="D2435" s="1" t="str">
        <f t="shared" si="38"/>
        <v>No</v>
      </c>
    </row>
    <row r="2436" spans="1:4" x14ac:dyDescent="0.25">
      <c r="A2436" s="1" t="s">
        <v>4747</v>
      </c>
      <c r="B2436" s="1" t="s">
        <v>9593</v>
      </c>
      <c r="C2436" s="3">
        <v>2002047035</v>
      </c>
      <c r="D2436" s="1" t="str">
        <f t="shared" si="38"/>
        <v>No</v>
      </c>
    </row>
    <row r="2437" spans="1:4" x14ac:dyDescent="0.25">
      <c r="A2437" s="1" t="s">
        <v>4748</v>
      </c>
      <c r="B2437" s="1" t="s">
        <v>9594</v>
      </c>
      <c r="C2437" s="3">
        <v>2002047050</v>
      </c>
      <c r="D2437" s="1" t="str">
        <f t="shared" si="38"/>
        <v>No</v>
      </c>
    </row>
    <row r="2438" spans="1:4" x14ac:dyDescent="0.25">
      <c r="A2438" s="1" t="s">
        <v>4749</v>
      </c>
      <c r="B2438" s="1" t="s">
        <v>9595</v>
      </c>
      <c r="C2438" s="3">
        <v>2002047054</v>
      </c>
      <c r="D2438" s="1" t="str">
        <f t="shared" si="38"/>
        <v>No</v>
      </c>
    </row>
    <row r="2439" spans="1:4" x14ac:dyDescent="0.25">
      <c r="A2439" s="1" t="s">
        <v>4750</v>
      </c>
      <c r="B2439" s="1" t="s">
        <v>9596</v>
      </c>
      <c r="C2439" s="3">
        <v>2002047056</v>
      </c>
      <c r="D2439" s="1" t="str">
        <f t="shared" si="38"/>
        <v>No</v>
      </c>
    </row>
    <row r="2440" spans="1:4" x14ac:dyDescent="0.25">
      <c r="A2440" s="1" t="s">
        <v>4751</v>
      </c>
      <c r="B2440" s="1" t="s">
        <v>9597</v>
      </c>
      <c r="C2440" s="3">
        <v>2002047057</v>
      </c>
      <c r="D2440" s="1" t="str">
        <f t="shared" si="38"/>
        <v>No</v>
      </c>
    </row>
    <row r="2441" spans="1:4" x14ac:dyDescent="0.25">
      <c r="A2441" s="1" t="s">
        <v>4752</v>
      </c>
      <c r="B2441" s="1" t="s">
        <v>9598</v>
      </c>
      <c r="C2441" s="3">
        <v>2002047059</v>
      </c>
      <c r="D2441" s="1" t="str">
        <f t="shared" si="38"/>
        <v>No</v>
      </c>
    </row>
    <row r="2442" spans="1:4" x14ac:dyDescent="0.25">
      <c r="A2442" s="1" t="s">
        <v>4753</v>
      </c>
      <c r="B2442" s="1" t="s">
        <v>9599</v>
      </c>
      <c r="C2442" s="3">
        <v>2002047060</v>
      </c>
      <c r="D2442" s="1" t="str">
        <f t="shared" si="38"/>
        <v>No</v>
      </c>
    </row>
    <row r="2443" spans="1:4" x14ac:dyDescent="0.25">
      <c r="A2443" s="1" t="s">
        <v>4754</v>
      </c>
      <c r="B2443" s="1" t="s">
        <v>9600</v>
      </c>
      <c r="C2443" s="3">
        <v>2002047061</v>
      </c>
      <c r="D2443" s="1" t="str">
        <f t="shared" si="38"/>
        <v>No</v>
      </c>
    </row>
    <row r="2444" spans="1:4" x14ac:dyDescent="0.25">
      <c r="A2444" s="1" t="s">
        <v>4755</v>
      </c>
      <c r="B2444" s="1" t="s">
        <v>9601</v>
      </c>
      <c r="C2444" s="3">
        <v>2002047062</v>
      </c>
      <c r="D2444" s="1" t="str">
        <f t="shared" si="38"/>
        <v>No</v>
      </c>
    </row>
    <row r="2445" spans="1:4" x14ac:dyDescent="0.25">
      <c r="A2445" s="1" t="s">
        <v>4756</v>
      </c>
      <c r="B2445" s="1" t="s">
        <v>9602</v>
      </c>
      <c r="C2445" s="3">
        <v>2002047063</v>
      </c>
      <c r="D2445" s="1" t="str">
        <f t="shared" si="38"/>
        <v>No</v>
      </c>
    </row>
    <row r="2446" spans="1:4" x14ac:dyDescent="0.25">
      <c r="A2446" s="1" t="s">
        <v>4757</v>
      </c>
      <c r="B2446" s="1" t="s">
        <v>9603</v>
      </c>
      <c r="C2446" s="3">
        <v>2002047071</v>
      </c>
      <c r="D2446" s="1" t="str">
        <f t="shared" si="38"/>
        <v>No</v>
      </c>
    </row>
    <row r="2447" spans="1:4" x14ac:dyDescent="0.25">
      <c r="A2447" s="1" t="s">
        <v>4758</v>
      </c>
      <c r="B2447" s="1" t="s">
        <v>9604</v>
      </c>
      <c r="C2447" s="3">
        <v>2002047072</v>
      </c>
      <c r="D2447" s="1" t="str">
        <f t="shared" si="38"/>
        <v>No</v>
      </c>
    </row>
    <row r="2448" spans="1:4" x14ac:dyDescent="0.25">
      <c r="A2448" s="1" t="s">
        <v>4759</v>
      </c>
      <c r="B2448" s="1" t="s">
        <v>9605</v>
      </c>
      <c r="C2448" s="3">
        <v>2002047078</v>
      </c>
      <c r="D2448" s="1" t="str">
        <f t="shared" si="38"/>
        <v>No</v>
      </c>
    </row>
    <row r="2449" spans="1:4" x14ac:dyDescent="0.25">
      <c r="A2449" s="1" t="s">
        <v>4760</v>
      </c>
      <c r="B2449" s="1" t="s">
        <v>9606</v>
      </c>
      <c r="C2449" s="3">
        <v>2002047084</v>
      </c>
      <c r="D2449" s="1" t="str">
        <f t="shared" si="38"/>
        <v>No</v>
      </c>
    </row>
    <row r="2450" spans="1:4" x14ac:dyDescent="0.25">
      <c r="A2450" s="1" t="s">
        <v>4761</v>
      </c>
      <c r="B2450" s="1" t="s">
        <v>9607</v>
      </c>
      <c r="C2450" s="3">
        <v>2002047111</v>
      </c>
      <c r="D2450" s="1" t="str">
        <f t="shared" si="38"/>
        <v>No</v>
      </c>
    </row>
    <row r="2451" spans="1:4" x14ac:dyDescent="0.25">
      <c r="A2451" s="1" t="s">
        <v>4762</v>
      </c>
      <c r="B2451" s="1" t="s">
        <v>9608</v>
      </c>
      <c r="C2451" s="3">
        <v>2002047117</v>
      </c>
      <c r="D2451" s="1" t="str">
        <f t="shared" si="38"/>
        <v>No</v>
      </c>
    </row>
    <row r="2452" spans="1:4" x14ac:dyDescent="0.25">
      <c r="A2452" s="1" t="s">
        <v>4763</v>
      </c>
      <c r="B2452" s="1" t="s">
        <v>9609</v>
      </c>
      <c r="C2452" s="3">
        <v>2002047122</v>
      </c>
      <c r="D2452" s="1" t="str">
        <f t="shared" si="38"/>
        <v>No</v>
      </c>
    </row>
    <row r="2453" spans="1:4" x14ac:dyDescent="0.25">
      <c r="A2453" s="1" t="s">
        <v>4764</v>
      </c>
      <c r="B2453" s="1" t="s">
        <v>9610</v>
      </c>
      <c r="C2453" s="3">
        <v>2002047124</v>
      </c>
      <c r="D2453" s="1" t="str">
        <f t="shared" si="38"/>
        <v>No</v>
      </c>
    </row>
    <row r="2454" spans="1:4" x14ac:dyDescent="0.25">
      <c r="A2454" s="1" t="s">
        <v>4765</v>
      </c>
      <c r="B2454" s="1" t="s">
        <v>9611</v>
      </c>
      <c r="C2454" s="3">
        <v>2002047126</v>
      </c>
      <c r="D2454" s="1" t="str">
        <f t="shared" si="38"/>
        <v>No</v>
      </c>
    </row>
    <row r="2455" spans="1:4" x14ac:dyDescent="0.25">
      <c r="A2455" s="1" t="s">
        <v>4766</v>
      </c>
      <c r="B2455" s="1" t="s">
        <v>9612</v>
      </c>
      <c r="C2455" s="3">
        <v>2002047127</v>
      </c>
      <c r="D2455" s="1" t="str">
        <f t="shared" si="38"/>
        <v>No</v>
      </c>
    </row>
    <row r="2456" spans="1:4" x14ac:dyDescent="0.25">
      <c r="A2456" s="1" t="s">
        <v>4767</v>
      </c>
      <c r="B2456" s="1" t="s">
        <v>9613</v>
      </c>
      <c r="C2456" s="3">
        <v>2002047130</v>
      </c>
      <c r="D2456" s="1" t="str">
        <f t="shared" si="38"/>
        <v>No</v>
      </c>
    </row>
    <row r="2457" spans="1:4" x14ac:dyDescent="0.25">
      <c r="A2457" s="1" t="s">
        <v>4768</v>
      </c>
      <c r="B2457" s="1" t="s">
        <v>9614</v>
      </c>
      <c r="C2457" s="3">
        <v>2002047132</v>
      </c>
      <c r="D2457" s="1" t="str">
        <f t="shared" si="38"/>
        <v>No</v>
      </c>
    </row>
    <row r="2458" spans="1:4" x14ac:dyDescent="0.25">
      <c r="A2458" s="1" t="s">
        <v>4769</v>
      </c>
      <c r="B2458" s="1" t="s">
        <v>9615</v>
      </c>
      <c r="C2458" s="3">
        <v>2002047136</v>
      </c>
      <c r="D2458" s="1" t="str">
        <f t="shared" si="38"/>
        <v>No</v>
      </c>
    </row>
    <row r="2459" spans="1:4" x14ac:dyDescent="0.25">
      <c r="A2459" s="1" t="s">
        <v>4770</v>
      </c>
      <c r="B2459" s="1" t="s">
        <v>9616</v>
      </c>
      <c r="C2459" s="3">
        <v>2002047139</v>
      </c>
      <c r="D2459" s="1" t="str">
        <f t="shared" si="38"/>
        <v>No</v>
      </c>
    </row>
    <row r="2460" spans="1:4" x14ac:dyDescent="0.25">
      <c r="A2460" s="1" t="s">
        <v>4771</v>
      </c>
      <c r="B2460" s="1" t="s">
        <v>9617</v>
      </c>
      <c r="C2460" s="3">
        <v>2002047140</v>
      </c>
      <c r="D2460" s="1" t="str">
        <f t="shared" si="38"/>
        <v>No</v>
      </c>
    </row>
    <row r="2461" spans="1:4" x14ac:dyDescent="0.25">
      <c r="A2461" s="1" t="s">
        <v>4772</v>
      </c>
      <c r="B2461" s="1" t="s">
        <v>9618</v>
      </c>
      <c r="C2461" s="3">
        <v>2002047141</v>
      </c>
      <c r="D2461" s="1" t="str">
        <f t="shared" si="38"/>
        <v>No</v>
      </c>
    </row>
    <row r="2462" spans="1:4" x14ac:dyDescent="0.25">
      <c r="A2462" s="1" t="s">
        <v>4773</v>
      </c>
      <c r="B2462" s="1" t="s">
        <v>9619</v>
      </c>
      <c r="C2462" s="3">
        <v>2002047145</v>
      </c>
      <c r="D2462" s="1" t="str">
        <f t="shared" si="38"/>
        <v>No</v>
      </c>
    </row>
    <row r="2463" spans="1:4" x14ac:dyDescent="0.25">
      <c r="A2463" s="1" t="s">
        <v>4774</v>
      </c>
      <c r="B2463" s="1" t="s">
        <v>9620</v>
      </c>
      <c r="C2463" s="3">
        <v>2002047147</v>
      </c>
      <c r="D2463" s="1" t="str">
        <f t="shared" si="38"/>
        <v>No</v>
      </c>
    </row>
    <row r="2464" spans="1:4" x14ac:dyDescent="0.25">
      <c r="A2464" s="1" t="s">
        <v>4775</v>
      </c>
      <c r="B2464" s="1" t="s">
        <v>9621</v>
      </c>
      <c r="C2464" s="3">
        <v>2002047149</v>
      </c>
      <c r="D2464" s="1" t="str">
        <f t="shared" si="38"/>
        <v>No</v>
      </c>
    </row>
    <row r="2465" spans="1:4" x14ac:dyDescent="0.25">
      <c r="A2465" s="1" t="s">
        <v>4776</v>
      </c>
      <c r="B2465" s="1" t="s">
        <v>9622</v>
      </c>
      <c r="C2465" s="3">
        <v>2002047150</v>
      </c>
      <c r="D2465" s="1" t="str">
        <f t="shared" si="38"/>
        <v>No</v>
      </c>
    </row>
    <row r="2466" spans="1:4" x14ac:dyDescent="0.25">
      <c r="A2466" s="1" t="s">
        <v>4777</v>
      </c>
      <c r="B2466" s="1" t="s">
        <v>9623</v>
      </c>
      <c r="C2466" s="3">
        <v>2002047151</v>
      </c>
      <c r="D2466" s="1" t="str">
        <f t="shared" si="38"/>
        <v>No</v>
      </c>
    </row>
    <row r="2467" spans="1:4" x14ac:dyDescent="0.25">
      <c r="A2467" s="1" t="s">
        <v>4778</v>
      </c>
      <c r="B2467" s="1" t="s">
        <v>9624</v>
      </c>
      <c r="C2467" s="3">
        <v>2002047152</v>
      </c>
      <c r="D2467" s="1" t="str">
        <f t="shared" si="38"/>
        <v>No</v>
      </c>
    </row>
    <row r="2468" spans="1:4" x14ac:dyDescent="0.25">
      <c r="A2468" s="1" t="s">
        <v>4779</v>
      </c>
      <c r="B2468" s="1" t="s">
        <v>9625</v>
      </c>
      <c r="C2468" s="3">
        <v>2002047154</v>
      </c>
      <c r="D2468" s="1" t="str">
        <f t="shared" si="38"/>
        <v>No</v>
      </c>
    </row>
    <row r="2469" spans="1:4" x14ac:dyDescent="0.25">
      <c r="A2469" s="1" t="s">
        <v>4780</v>
      </c>
      <c r="B2469" s="1" t="s">
        <v>9626</v>
      </c>
      <c r="C2469" s="3">
        <v>2002047155</v>
      </c>
      <c r="D2469" s="1" t="str">
        <f t="shared" si="38"/>
        <v>No</v>
      </c>
    </row>
    <row r="2470" spans="1:4" x14ac:dyDescent="0.25">
      <c r="A2470" s="1" t="s">
        <v>4781</v>
      </c>
      <c r="B2470" s="1" t="s">
        <v>9078</v>
      </c>
      <c r="C2470" s="3">
        <v>2002047156</v>
      </c>
      <c r="D2470" s="1" t="str">
        <f t="shared" si="38"/>
        <v>No</v>
      </c>
    </row>
    <row r="2471" spans="1:4" x14ac:dyDescent="0.25">
      <c r="A2471" s="1" t="s">
        <v>4782</v>
      </c>
      <c r="B2471" s="1" t="s">
        <v>8925</v>
      </c>
      <c r="C2471" s="3">
        <v>2002047157</v>
      </c>
      <c r="D2471" s="1" t="str">
        <f t="shared" si="38"/>
        <v>No</v>
      </c>
    </row>
    <row r="2472" spans="1:4" x14ac:dyDescent="0.25">
      <c r="A2472" s="1" t="s">
        <v>4783</v>
      </c>
      <c r="B2472" s="1" t="s">
        <v>9627</v>
      </c>
      <c r="C2472" s="3">
        <v>2002047159</v>
      </c>
      <c r="D2472" s="1" t="str">
        <f t="shared" si="38"/>
        <v>No</v>
      </c>
    </row>
    <row r="2473" spans="1:4" x14ac:dyDescent="0.25">
      <c r="A2473" s="1" t="s">
        <v>4784</v>
      </c>
      <c r="B2473" s="1" t="s">
        <v>9628</v>
      </c>
      <c r="C2473" s="3">
        <v>2002047161</v>
      </c>
      <c r="D2473" s="1" t="str">
        <f t="shared" si="38"/>
        <v>No</v>
      </c>
    </row>
    <row r="2474" spans="1:4" x14ac:dyDescent="0.25">
      <c r="A2474" s="1" t="s">
        <v>4785</v>
      </c>
      <c r="B2474" s="1" t="s">
        <v>9629</v>
      </c>
      <c r="C2474" s="3">
        <v>2002047162</v>
      </c>
      <c r="D2474" s="1" t="str">
        <f t="shared" si="38"/>
        <v>No</v>
      </c>
    </row>
    <row r="2475" spans="1:4" x14ac:dyDescent="0.25">
      <c r="A2475" s="1" t="s">
        <v>4786</v>
      </c>
      <c r="B2475" s="1" t="s">
        <v>9630</v>
      </c>
      <c r="C2475" s="3">
        <v>2002047164</v>
      </c>
      <c r="D2475" s="1" t="str">
        <f t="shared" si="38"/>
        <v>No</v>
      </c>
    </row>
    <row r="2476" spans="1:4" x14ac:dyDescent="0.25">
      <c r="A2476" s="1" t="s">
        <v>4787</v>
      </c>
      <c r="B2476" s="1" t="s">
        <v>9631</v>
      </c>
      <c r="C2476" s="3">
        <v>2002047165</v>
      </c>
      <c r="D2476" s="1" t="str">
        <f t="shared" si="38"/>
        <v>No</v>
      </c>
    </row>
    <row r="2477" spans="1:4" x14ac:dyDescent="0.25">
      <c r="A2477" s="1" t="s">
        <v>4788</v>
      </c>
      <c r="B2477" s="1" t="s">
        <v>9632</v>
      </c>
      <c r="C2477" s="3">
        <v>2002047166</v>
      </c>
      <c r="D2477" s="1" t="str">
        <f t="shared" si="38"/>
        <v>No</v>
      </c>
    </row>
    <row r="2478" spans="1:4" x14ac:dyDescent="0.25">
      <c r="A2478" s="1" t="s">
        <v>4789</v>
      </c>
      <c r="B2478" s="1" t="s">
        <v>9633</v>
      </c>
      <c r="C2478" s="3">
        <v>2002047168</v>
      </c>
      <c r="D2478" s="1" t="str">
        <f t="shared" si="38"/>
        <v>No</v>
      </c>
    </row>
    <row r="2479" spans="1:4" x14ac:dyDescent="0.25">
      <c r="A2479" s="1" t="s">
        <v>4790</v>
      </c>
      <c r="B2479" s="1" t="s">
        <v>9634</v>
      </c>
      <c r="C2479" s="3">
        <v>2002047169</v>
      </c>
      <c r="D2479" s="1" t="str">
        <f t="shared" si="38"/>
        <v>No</v>
      </c>
    </row>
    <row r="2480" spans="1:4" x14ac:dyDescent="0.25">
      <c r="A2480" s="1" t="s">
        <v>4791</v>
      </c>
      <c r="B2480" s="1" t="s">
        <v>9635</v>
      </c>
      <c r="C2480" s="3">
        <v>2002047170</v>
      </c>
      <c r="D2480" s="1" t="str">
        <f t="shared" si="38"/>
        <v>No</v>
      </c>
    </row>
    <row r="2481" spans="1:4" x14ac:dyDescent="0.25">
      <c r="A2481" s="1" t="s">
        <v>4792</v>
      </c>
      <c r="B2481" s="1" t="s">
        <v>9636</v>
      </c>
      <c r="C2481" s="3">
        <v>2002047171</v>
      </c>
      <c r="D2481" s="1" t="str">
        <f t="shared" si="38"/>
        <v>No</v>
      </c>
    </row>
    <row r="2482" spans="1:4" x14ac:dyDescent="0.25">
      <c r="A2482" s="1" t="s">
        <v>4793</v>
      </c>
      <c r="B2482" s="1" t="s">
        <v>9637</v>
      </c>
      <c r="C2482" s="3">
        <v>2002047172</v>
      </c>
      <c r="D2482" s="1" t="str">
        <f t="shared" si="38"/>
        <v>No</v>
      </c>
    </row>
    <row r="2483" spans="1:4" x14ac:dyDescent="0.25">
      <c r="A2483" s="1" t="s">
        <v>4794</v>
      </c>
      <c r="B2483" s="1" t="s">
        <v>9638</v>
      </c>
      <c r="C2483" s="3">
        <v>2002047173</v>
      </c>
      <c r="D2483" s="1" t="str">
        <f t="shared" si="38"/>
        <v>No</v>
      </c>
    </row>
    <row r="2484" spans="1:4" x14ac:dyDescent="0.25">
      <c r="A2484" s="1" t="s">
        <v>4795</v>
      </c>
      <c r="B2484" s="1" t="s">
        <v>9639</v>
      </c>
      <c r="C2484" s="3">
        <v>2002047174</v>
      </c>
      <c r="D2484" s="1" t="str">
        <f t="shared" si="38"/>
        <v>No</v>
      </c>
    </row>
    <row r="2485" spans="1:4" x14ac:dyDescent="0.25">
      <c r="A2485" s="1" t="s">
        <v>4796</v>
      </c>
      <c r="B2485" s="1" t="s">
        <v>9640</v>
      </c>
      <c r="C2485" s="3">
        <v>2002047175</v>
      </c>
      <c r="D2485" s="1" t="str">
        <f t="shared" si="38"/>
        <v>No</v>
      </c>
    </row>
    <row r="2486" spans="1:4" x14ac:dyDescent="0.25">
      <c r="A2486" s="1" t="s">
        <v>4797</v>
      </c>
      <c r="B2486" s="1" t="s">
        <v>9641</v>
      </c>
      <c r="C2486" s="3">
        <v>2002047176</v>
      </c>
      <c r="D2486" s="1" t="str">
        <f t="shared" si="38"/>
        <v>No</v>
      </c>
    </row>
    <row r="2487" spans="1:4" x14ac:dyDescent="0.25">
      <c r="A2487" s="1" t="s">
        <v>4798</v>
      </c>
      <c r="B2487" s="1" t="s">
        <v>9642</v>
      </c>
      <c r="C2487" s="3">
        <v>2002047177</v>
      </c>
      <c r="D2487" s="1" t="str">
        <f t="shared" si="38"/>
        <v>No</v>
      </c>
    </row>
    <row r="2488" spans="1:4" x14ac:dyDescent="0.25">
      <c r="A2488" s="1" t="s">
        <v>4799</v>
      </c>
      <c r="B2488" s="1" t="s">
        <v>9643</v>
      </c>
      <c r="C2488" s="3">
        <v>2002047178</v>
      </c>
      <c r="D2488" s="1" t="str">
        <f t="shared" si="38"/>
        <v>No</v>
      </c>
    </row>
    <row r="2489" spans="1:4" x14ac:dyDescent="0.25">
      <c r="A2489" s="1" t="s">
        <v>4800</v>
      </c>
      <c r="B2489" s="1" t="s">
        <v>8438</v>
      </c>
      <c r="C2489" s="3">
        <v>2002047179</v>
      </c>
      <c r="D2489" s="1" t="str">
        <f t="shared" si="38"/>
        <v>No</v>
      </c>
    </row>
    <row r="2490" spans="1:4" x14ac:dyDescent="0.25">
      <c r="A2490" s="1" t="s">
        <v>4801</v>
      </c>
      <c r="B2490" s="1" t="s">
        <v>9644</v>
      </c>
      <c r="C2490" s="3">
        <v>2002047180</v>
      </c>
      <c r="D2490" s="1" t="str">
        <f t="shared" si="38"/>
        <v>No</v>
      </c>
    </row>
    <row r="2491" spans="1:4" x14ac:dyDescent="0.25">
      <c r="A2491" s="1" t="s">
        <v>4802</v>
      </c>
      <c r="B2491" s="1" t="s">
        <v>9645</v>
      </c>
      <c r="C2491" s="3">
        <v>2002047181</v>
      </c>
      <c r="D2491" s="1" t="str">
        <f t="shared" si="38"/>
        <v>No</v>
      </c>
    </row>
    <row r="2492" spans="1:4" x14ac:dyDescent="0.25">
      <c r="A2492" s="1" t="s">
        <v>4803</v>
      </c>
      <c r="B2492" s="1" t="s">
        <v>9646</v>
      </c>
      <c r="C2492" s="3">
        <v>2002047182</v>
      </c>
      <c r="D2492" s="1" t="str">
        <f t="shared" si="38"/>
        <v>No</v>
      </c>
    </row>
    <row r="2493" spans="1:4" x14ac:dyDescent="0.25">
      <c r="A2493" s="1" t="s">
        <v>4804</v>
      </c>
      <c r="B2493" s="1" t="s">
        <v>9647</v>
      </c>
      <c r="C2493" s="3">
        <v>2002047183</v>
      </c>
      <c r="D2493" s="1" t="str">
        <f t="shared" si="38"/>
        <v>No</v>
      </c>
    </row>
    <row r="2494" spans="1:4" x14ac:dyDescent="0.25">
      <c r="A2494" s="1" t="s">
        <v>4805</v>
      </c>
      <c r="B2494" s="1" t="s">
        <v>9648</v>
      </c>
      <c r="C2494" s="3">
        <v>2002047184</v>
      </c>
      <c r="D2494" s="1" t="str">
        <f t="shared" si="38"/>
        <v>No</v>
      </c>
    </row>
    <row r="2495" spans="1:4" x14ac:dyDescent="0.25">
      <c r="A2495" s="1" t="s">
        <v>4806</v>
      </c>
      <c r="B2495" s="1" t="s">
        <v>9649</v>
      </c>
      <c r="C2495" s="3">
        <v>2002047185</v>
      </c>
      <c r="D2495" s="1" t="str">
        <f t="shared" si="38"/>
        <v>No</v>
      </c>
    </row>
    <row r="2496" spans="1:4" x14ac:dyDescent="0.25">
      <c r="A2496" s="1" t="s">
        <v>4807</v>
      </c>
      <c r="B2496" s="1" t="s">
        <v>9650</v>
      </c>
      <c r="C2496" s="3">
        <v>2002047186</v>
      </c>
      <c r="D2496" s="1" t="str">
        <f t="shared" si="38"/>
        <v>No</v>
      </c>
    </row>
    <row r="2497" spans="1:4" x14ac:dyDescent="0.25">
      <c r="A2497" s="1" t="s">
        <v>4808</v>
      </c>
      <c r="B2497" s="1" t="s">
        <v>9651</v>
      </c>
      <c r="C2497" s="3">
        <v>2002047187</v>
      </c>
      <c r="D2497" s="1" t="str">
        <f t="shared" si="38"/>
        <v>No</v>
      </c>
    </row>
    <row r="2498" spans="1:4" x14ac:dyDescent="0.25">
      <c r="A2498" s="1" t="s">
        <v>4809</v>
      </c>
      <c r="B2498" s="1" t="s">
        <v>9652</v>
      </c>
      <c r="C2498" s="3">
        <v>2002047188</v>
      </c>
      <c r="D2498" s="1" t="str">
        <f t="shared" ref="D2498:D2561" si="39">IFERROR(IF(MATCH($C2498,J$2:J$2378,0),"Yes"),"No")</f>
        <v>No</v>
      </c>
    </row>
    <row r="2499" spans="1:4" x14ac:dyDescent="0.25">
      <c r="A2499" s="1" t="s">
        <v>4810</v>
      </c>
      <c r="B2499" s="1" t="s">
        <v>9653</v>
      </c>
      <c r="C2499" s="3">
        <v>2002047189</v>
      </c>
      <c r="D2499" s="1" t="str">
        <f t="shared" si="39"/>
        <v>No</v>
      </c>
    </row>
    <row r="2500" spans="1:4" x14ac:dyDescent="0.25">
      <c r="A2500" s="1" t="s">
        <v>4811</v>
      </c>
      <c r="B2500" s="1" t="s">
        <v>9654</v>
      </c>
      <c r="C2500" s="3">
        <v>2002047197</v>
      </c>
      <c r="D2500" s="1" t="str">
        <f t="shared" si="39"/>
        <v>No</v>
      </c>
    </row>
    <row r="2501" spans="1:4" x14ac:dyDescent="0.25">
      <c r="A2501" s="1" t="s">
        <v>4812</v>
      </c>
      <c r="B2501" s="1" t="s">
        <v>9655</v>
      </c>
      <c r="C2501" s="3">
        <v>2002047198</v>
      </c>
      <c r="D2501" s="1" t="str">
        <f t="shared" si="39"/>
        <v>No</v>
      </c>
    </row>
    <row r="2502" spans="1:4" x14ac:dyDescent="0.25">
      <c r="A2502" s="1" t="s">
        <v>4813</v>
      </c>
      <c r="B2502" s="1" t="s">
        <v>9656</v>
      </c>
      <c r="C2502" s="3">
        <v>2002047199</v>
      </c>
      <c r="D2502" s="1" t="str">
        <f t="shared" si="39"/>
        <v>No</v>
      </c>
    </row>
    <row r="2503" spans="1:4" x14ac:dyDescent="0.25">
      <c r="A2503" s="1" t="s">
        <v>4814</v>
      </c>
      <c r="B2503" s="1" t="s">
        <v>9657</v>
      </c>
      <c r="C2503" s="3">
        <v>2002047200</v>
      </c>
      <c r="D2503" s="1" t="str">
        <f t="shared" si="39"/>
        <v>No</v>
      </c>
    </row>
    <row r="2504" spans="1:4" x14ac:dyDescent="0.25">
      <c r="A2504" s="1" t="s">
        <v>4815</v>
      </c>
      <c r="B2504" s="1" t="s">
        <v>9658</v>
      </c>
      <c r="C2504" s="3">
        <v>2002047201</v>
      </c>
      <c r="D2504" s="1" t="str">
        <f t="shared" si="39"/>
        <v>No</v>
      </c>
    </row>
    <row r="2505" spans="1:4" x14ac:dyDescent="0.25">
      <c r="A2505" s="1" t="s">
        <v>4816</v>
      </c>
      <c r="B2505" s="1" t="s">
        <v>9659</v>
      </c>
      <c r="C2505" s="3">
        <v>2002047202</v>
      </c>
      <c r="D2505" s="1" t="str">
        <f t="shared" si="39"/>
        <v>No</v>
      </c>
    </row>
    <row r="2506" spans="1:4" x14ac:dyDescent="0.25">
      <c r="A2506" s="1" t="s">
        <v>4817</v>
      </c>
      <c r="B2506" s="1" t="s">
        <v>9660</v>
      </c>
      <c r="C2506" s="3">
        <v>2002047203</v>
      </c>
      <c r="D2506" s="1" t="str">
        <f t="shared" si="39"/>
        <v>No</v>
      </c>
    </row>
    <row r="2507" spans="1:4" x14ac:dyDescent="0.25">
      <c r="A2507" s="1" t="s">
        <v>4818</v>
      </c>
      <c r="B2507" s="1" t="s">
        <v>9661</v>
      </c>
      <c r="C2507" s="3">
        <v>2002047204</v>
      </c>
      <c r="D2507" s="1" t="str">
        <f t="shared" si="39"/>
        <v>No</v>
      </c>
    </row>
    <row r="2508" spans="1:4" x14ac:dyDescent="0.25">
      <c r="A2508" s="1" t="s">
        <v>4819</v>
      </c>
      <c r="B2508" s="1" t="s">
        <v>9662</v>
      </c>
      <c r="C2508" s="3">
        <v>2002047205</v>
      </c>
      <c r="D2508" s="1" t="str">
        <f t="shared" si="39"/>
        <v>No</v>
      </c>
    </row>
    <row r="2509" spans="1:4" x14ac:dyDescent="0.25">
      <c r="A2509" s="1" t="s">
        <v>4820</v>
      </c>
      <c r="B2509" s="1" t="s">
        <v>9663</v>
      </c>
      <c r="C2509" s="3">
        <v>2002047206</v>
      </c>
      <c r="D2509" s="1" t="str">
        <f t="shared" si="39"/>
        <v>No</v>
      </c>
    </row>
    <row r="2510" spans="1:4" x14ac:dyDescent="0.25">
      <c r="A2510" s="1" t="s">
        <v>4821</v>
      </c>
      <c r="B2510" s="1" t="s">
        <v>9664</v>
      </c>
      <c r="C2510" s="3">
        <v>2002047207</v>
      </c>
      <c r="D2510" s="1" t="str">
        <f t="shared" si="39"/>
        <v>No</v>
      </c>
    </row>
    <row r="2511" spans="1:4" x14ac:dyDescent="0.25">
      <c r="A2511" s="1" t="s">
        <v>4822</v>
      </c>
      <c r="B2511" s="1" t="s">
        <v>9665</v>
      </c>
      <c r="C2511" s="3">
        <v>2002047208</v>
      </c>
      <c r="D2511" s="1" t="str">
        <f t="shared" si="39"/>
        <v>No</v>
      </c>
    </row>
    <row r="2512" spans="1:4" x14ac:dyDescent="0.25">
      <c r="A2512" s="1" t="s">
        <v>4823</v>
      </c>
      <c r="B2512" s="1" t="s">
        <v>9666</v>
      </c>
      <c r="C2512" s="3">
        <v>2002047209</v>
      </c>
      <c r="D2512" s="1" t="str">
        <f t="shared" si="39"/>
        <v>No</v>
      </c>
    </row>
    <row r="2513" spans="1:4" x14ac:dyDescent="0.25">
      <c r="A2513" s="1" t="s">
        <v>4824</v>
      </c>
      <c r="B2513" s="1" t="s">
        <v>9667</v>
      </c>
      <c r="C2513" s="3">
        <v>2002047210</v>
      </c>
      <c r="D2513" s="1" t="str">
        <f t="shared" si="39"/>
        <v>No</v>
      </c>
    </row>
    <row r="2514" spans="1:4" x14ac:dyDescent="0.25">
      <c r="A2514" s="1" t="s">
        <v>4825</v>
      </c>
      <c r="B2514" s="1" t="s">
        <v>9668</v>
      </c>
      <c r="C2514" s="3">
        <v>2002047212</v>
      </c>
      <c r="D2514" s="1" t="str">
        <f t="shared" si="39"/>
        <v>No</v>
      </c>
    </row>
    <row r="2515" spans="1:4" x14ac:dyDescent="0.25">
      <c r="A2515" s="1" t="s">
        <v>4826</v>
      </c>
      <c r="B2515" s="1" t="s">
        <v>9669</v>
      </c>
      <c r="C2515" s="3">
        <v>2002047213</v>
      </c>
      <c r="D2515" s="1" t="str">
        <f t="shared" si="39"/>
        <v>No</v>
      </c>
    </row>
    <row r="2516" spans="1:4" x14ac:dyDescent="0.25">
      <c r="A2516" s="1" t="s">
        <v>4827</v>
      </c>
      <c r="B2516" s="1" t="s">
        <v>9670</v>
      </c>
      <c r="C2516" s="3">
        <v>2002047214</v>
      </c>
      <c r="D2516" s="1" t="str">
        <f t="shared" si="39"/>
        <v>No</v>
      </c>
    </row>
    <row r="2517" spans="1:4" x14ac:dyDescent="0.25">
      <c r="A2517" s="1" t="s">
        <v>4828</v>
      </c>
      <c r="B2517" s="1" t="s">
        <v>9671</v>
      </c>
      <c r="C2517" s="3">
        <v>2002047215</v>
      </c>
      <c r="D2517" s="1" t="str">
        <f t="shared" si="39"/>
        <v>No</v>
      </c>
    </row>
    <row r="2518" spans="1:4" x14ac:dyDescent="0.25">
      <c r="A2518" s="1" t="s">
        <v>4829</v>
      </c>
      <c r="B2518" s="1" t="s">
        <v>9672</v>
      </c>
      <c r="C2518" s="3">
        <v>2002047216</v>
      </c>
      <c r="D2518" s="1" t="str">
        <f t="shared" si="39"/>
        <v>No</v>
      </c>
    </row>
    <row r="2519" spans="1:4" x14ac:dyDescent="0.25">
      <c r="A2519" s="1" t="s">
        <v>4830</v>
      </c>
      <c r="B2519" s="1" t="s">
        <v>9673</v>
      </c>
      <c r="C2519" s="3">
        <v>2002047217</v>
      </c>
      <c r="D2519" s="1" t="str">
        <f t="shared" si="39"/>
        <v>No</v>
      </c>
    </row>
    <row r="2520" spans="1:4" x14ac:dyDescent="0.25">
      <c r="A2520" s="1" t="s">
        <v>4831</v>
      </c>
      <c r="B2520" s="1" t="s">
        <v>9674</v>
      </c>
      <c r="C2520" s="3">
        <v>2002047218</v>
      </c>
      <c r="D2520" s="1" t="str">
        <f t="shared" si="39"/>
        <v>No</v>
      </c>
    </row>
    <row r="2521" spans="1:4" x14ac:dyDescent="0.25">
      <c r="A2521" s="1" t="s">
        <v>4832</v>
      </c>
      <c r="B2521" s="1" t="s">
        <v>9675</v>
      </c>
      <c r="C2521" s="3">
        <v>2002047219</v>
      </c>
      <c r="D2521" s="1" t="str">
        <f t="shared" si="39"/>
        <v>No</v>
      </c>
    </row>
    <row r="2522" spans="1:4" x14ac:dyDescent="0.25">
      <c r="A2522" s="1" t="s">
        <v>4833</v>
      </c>
      <c r="B2522" s="1" t="s">
        <v>9676</v>
      </c>
      <c r="C2522" s="3">
        <v>2002047220</v>
      </c>
      <c r="D2522" s="1" t="str">
        <f t="shared" si="39"/>
        <v>Yes</v>
      </c>
    </row>
    <row r="2523" spans="1:4" x14ac:dyDescent="0.25">
      <c r="A2523" s="1" t="s">
        <v>4834</v>
      </c>
      <c r="B2523" s="1" t="s">
        <v>9677</v>
      </c>
      <c r="C2523" s="3">
        <v>2002047221</v>
      </c>
      <c r="D2523" s="1" t="str">
        <f t="shared" si="39"/>
        <v>No</v>
      </c>
    </row>
    <row r="2524" spans="1:4" x14ac:dyDescent="0.25">
      <c r="A2524" s="1" t="s">
        <v>4835</v>
      </c>
      <c r="B2524" s="1" t="s">
        <v>9678</v>
      </c>
      <c r="C2524" s="3">
        <v>2002047222</v>
      </c>
      <c r="D2524" s="1" t="str">
        <f t="shared" si="39"/>
        <v>No</v>
      </c>
    </row>
    <row r="2525" spans="1:4" x14ac:dyDescent="0.25">
      <c r="A2525" s="1" t="s">
        <v>4836</v>
      </c>
      <c r="B2525" s="1" t="s">
        <v>9679</v>
      </c>
      <c r="C2525" s="3">
        <v>2002047226</v>
      </c>
      <c r="D2525" s="1" t="str">
        <f t="shared" si="39"/>
        <v>No</v>
      </c>
    </row>
    <row r="2526" spans="1:4" x14ac:dyDescent="0.25">
      <c r="A2526" s="1" t="s">
        <v>4837</v>
      </c>
      <c r="B2526" s="1" t="s">
        <v>9680</v>
      </c>
      <c r="C2526" s="3">
        <v>2002047228</v>
      </c>
      <c r="D2526" s="1" t="str">
        <f t="shared" si="39"/>
        <v>No</v>
      </c>
    </row>
    <row r="2527" spans="1:4" x14ac:dyDescent="0.25">
      <c r="A2527" s="1" t="s">
        <v>4838</v>
      </c>
      <c r="B2527" s="1" t="s">
        <v>9681</v>
      </c>
      <c r="C2527" s="3">
        <v>2002047230</v>
      </c>
      <c r="D2527" s="1" t="str">
        <f t="shared" si="39"/>
        <v>No</v>
      </c>
    </row>
    <row r="2528" spans="1:4" x14ac:dyDescent="0.25">
      <c r="A2528" s="1" t="s">
        <v>4839</v>
      </c>
      <c r="B2528" s="1" t="s">
        <v>9682</v>
      </c>
      <c r="C2528" s="3">
        <v>2002047231</v>
      </c>
      <c r="D2528" s="1" t="str">
        <f t="shared" si="39"/>
        <v>No</v>
      </c>
    </row>
    <row r="2529" spans="1:4" x14ac:dyDescent="0.25">
      <c r="A2529" s="1" t="s">
        <v>4840</v>
      </c>
      <c r="B2529" s="1" t="s">
        <v>9683</v>
      </c>
      <c r="C2529" s="3">
        <v>2002047234</v>
      </c>
      <c r="D2529" s="1" t="str">
        <f t="shared" si="39"/>
        <v>No</v>
      </c>
    </row>
    <row r="2530" spans="1:4" x14ac:dyDescent="0.25">
      <c r="A2530" s="1" t="s">
        <v>4841</v>
      </c>
      <c r="B2530" s="1" t="s">
        <v>9684</v>
      </c>
      <c r="C2530" s="3">
        <v>2002047236</v>
      </c>
      <c r="D2530" s="1" t="str">
        <f t="shared" si="39"/>
        <v>No</v>
      </c>
    </row>
    <row r="2531" spans="1:4" x14ac:dyDescent="0.25">
      <c r="A2531" s="1" t="s">
        <v>4842</v>
      </c>
      <c r="B2531" s="1" t="s">
        <v>9685</v>
      </c>
      <c r="C2531" s="3">
        <v>2002047238</v>
      </c>
      <c r="D2531" s="1" t="str">
        <f t="shared" si="39"/>
        <v>No</v>
      </c>
    </row>
    <row r="2532" spans="1:4" x14ac:dyDescent="0.25">
      <c r="A2532" s="1" t="s">
        <v>4843</v>
      </c>
      <c r="B2532" s="1" t="s">
        <v>9686</v>
      </c>
      <c r="C2532" s="3">
        <v>2002047239</v>
      </c>
      <c r="D2532" s="1" t="str">
        <f t="shared" si="39"/>
        <v>No</v>
      </c>
    </row>
    <row r="2533" spans="1:4" x14ac:dyDescent="0.25">
      <c r="A2533" s="1" t="s">
        <v>4844</v>
      </c>
      <c r="B2533" s="1" t="s">
        <v>9687</v>
      </c>
      <c r="C2533" s="3">
        <v>2002047241</v>
      </c>
      <c r="D2533" s="1" t="str">
        <f t="shared" si="39"/>
        <v>No</v>
      </c>
    </row>
    <row r="2534" spans="1:4" x14ac:dyDescent="0.25">
      <c r="A2534" s="1" t="s">
        <v>4845</v>
      </c>
      <c r="B2534" s="1" t="s">
        <v>9688</v>
      </c>
      <c r="C2534" s="3">
        <v>2002047246</v>
      </c>
      <c r="D2534" s="1" t="str">
        <f t="shared" si="39"/>
        <v>No</v>
      </c>
    </row>
    <row r="2535" spans="1:4" x14ac:dyDescent="0.25">
      <c r="A2535" s="1" t="s">
        <v>4846</v>
      </c>
      <c r="B2535" s="1" t="s">
        <v>9689</v>
      </c>
      <c r="C2535" s="3">
        <v>2002047247</v>
      </c>
      <c r="D2535" s="1" t="str">
        <f t="shared" si="39"/>
        <v>No</v>
      </c>
    </row>
    <row r="2536" spans="1:4" x14ac:dyDescent="0.25">
      <c r="A2536" s="1" t="s">
        <v>4847</v>
      </c>
      <c r="B2536" s="1" t="s">
        <v>9690</v>
      </c>
      <c r="C2536" s="3">
        <v>2002047249</v>
      </c>
      <c r="D2536" s="1" t="str">
        <f t="shared" si="39"/>
        <v>No</v>
      </c>
    </row>
    <row r="2537" spans="1:4" x14ac:dyDescent="0.25">
      <c r="A2537" s="1" t="s">
        <v>4848</v>
      </c>
      <c r="B2537" s="1" t="s">
        <v>9691</v>
      </c>
      <c r="C2537" s="3">
        <v>2002047250</v>
      </c>
      <c r="D2537" s="1" t="str">
        <f t="shared" si="39"/>
        <v>No</v>
      </c>
    </row>
    <row r="2538" spans="1:4" x14ac:dyDescent="0.25">
      <c r="A2538" s="1" t="s">
        <v>4849</v>
      </c>
      <c r="B2538" s="1" t="s">
        <v>9692</v>
      </c>
      <c r="C2538" s="3">
        <v>2002047252</v>
      </c>
      <c r="D2538" s="1" t="str">
        <f t="shared" si="39"/>
        <v>No</v>
      </c>
    </row>
    <row r="2539" spans="1:4" x14ac:dyDescent="0.25">
      <c r="A2539" s="1" t="s">
        <v>4850</v>
      </c>
      <c r="B2539" s="1" t="s">
        <v>9693</v>
      </c>
      <c r="C2539" s="3">
        <v>2002047255</v>
      </c>
      <c r="D2539" s="1" t="str">
        <f t="shared" si="39"/>
        <v>No</v>
      </c>
    </row>
    <row r="2540" spans="1:4" x14ac:dyDescent="0.25">
      <c r="A2540" s="1" t="s">
        <v>4851</v>
      </c>
      <c r="B2540" s="1" t="s">
        <v>9694</v>
      </c>
      <c r="C2540" s="3">
        <v>2002047256</v>
      </c>
      <c r="D2540" s="1" t="str">
        <f t="shared" si="39"/>
        <v>No</v>
      </c>
    </row>
    <row r="2541" spans="1:4" x14ac:dyDescent="0.25">
      <c r="A2541" s="1" t="s">
        <v>4852</v>
      </c>
      <c r="B2541" s="1" t="s">
        <v>9695</v>
      </c>
      <c r="C2541" s="3">
        <v>2002047257</v>
      </c>
      <c r="D2541" s="1" t="str">
        <f t="shared" si="39"/>
        <v>No</v>
      </c>
    </row>
    <row r="2542" spans="1:4" x14ac:dyDescent="0.25">
      <c r="A2542" s="1" t="s">
        <v>4853</v>
      </c>
      <c r="B2542" s="1" t="s">
        <v>9696</v>
      </c>
      <c r="C2542" s="3">
        <v>2002047262</v>
      </c>
      <c r="D2542" s="1" t="str">
        <f t="shared" si="39"/>
        <v>No</v>
      </c>
    </row>
    <row r="2543" spans="1:4" x14ac:dyDescent="0.25">
      <c r="A2543" s="1" t="s">
        <v>4854</v>
      </c>
      <c r="B2543" s="1" t="s">
        <v>9697</v>
      </c>
      <c r="C2543" s="3">
        <v>2002047263</v>
      </c>
      <c r="D2543" s="1" t="str">
        <f t="shared" si="39"/>
        <v>No</v>
      </c>
    </row>
    <row r="2544" spans="1:4" x14ac:dyDescent="0.25">
      <c r="A2544" s="1" t="s">
        <v>4855</v>
      </c>
      <c r="B2544" s="1" t="s">
        <v>9698</v>
      </c>
      <c r="C2544" s="3">
        <v>2002047264</v>
      </c>
      <c r="D2544" s="1" t="str">
        <f t="shared" si="39"/>
        <v>No</v>
      </c>
    </row>
    <row r="2545" spans="1:4" x14ac:dyDescent="0.25">
      <c r="A2545" s="1" t="s">
        <v>4856</v>
      </c>
      <c r="B2545" s="1" t="s">
        <v>9699</v>
      </c>
      <c r="C2545" s="3">
        <v>2002047265</v>
      </c>
      <c r="D2545" s="1" t="str">
        <f t="shared" si="39"/>
        <v>No</v>
      </c>
    </row>
    <row r="2546" spans="1:4" x14ac:dyDescent="0.25">
      <c r="A2546" s="1" t="s">
        <v>4857</v>
      </c>
      <c r="B2546" s="1" t="s">
        <v>9700</v>
      </c>
      <c r="C2546" s="3">
        <v>2002047282</v>
      </c>
      <c r="D2546" s="1" t="str">
        <f t="shared" si="39"/>
        <v>No</v>
      </c>
    </row>
    <row r="2547" spans="1:4" x14ac:dyDescent="0.25">
      <c r="A2547" s="1" t="s">
        <v>4858</v>
      </c>
      <c r="B2547" s="1" t="s">
        <v>9701</v>
      </c>
      <c r="C2547" s="3">
        <v>2002047310</v>
      </c>
      <c r="D2547" s="1" t="str">
        <f t="shared" si="39"/>
        <v>No</v>
      </c>
    </row>
    <row r="2548" spans="1:4" x14ac:dyDescent="0.25">
      <c r="A2548" s="1" t="s">
        <v>4859</v>
      </c>
      <c r="B2548" s="1" t="s">
        <v>9702</v>
      </c>
      <c r="C2548" s="3">
        <v>2002047317</v>
      </c>
      <c r="D2548" s="1" t="str">
        <f t="shared" si="39"/>
        <v>No</v>
      </c>
    </row>
    <row r="2549" spans="1:4" x14ac:dyDescent="0.25">
      <c r="A2549" s="1" t="s">
        <v>4860</v>
      </c>
      <c r="B2549" s="1" t="s">
        <v>9703</v>
      </c>
      <c r="C2549" s="3">
        <v>2002047318</v>
      </c>
      <c r="D2549" s="1" t="str">
        <f t="shared" si="39"/>
        <v>No</v>
      </c>
    </row>
    <row r="2550" spans="1:4" x14ac:dyDescent="0.25">
      <c r="A2550" s="1" t="s">
        <v>4861</v>
      </c>
      <c r="B2550" s="1" t="s">
        <v>9704</v>
      </c>
      <c r="C2550" s="3">
        <v>2002047321</v>
      </c>
      <c r="D2550" s="1" t="str">
        <f t="shared" si="39"/>
        <v>No</v>
      </c>
    </row>
    <row r="2551" spans="1:4" x14ac:dyDescent="0.25">
      <c r="A2551" s="1" t="s">
        <v>4862</v>
      </c>
      <c r="B2551" s="1" t="s">
        <v>9705</v>
      </c>
      <c r="C2551" s="3">
        <v>2002047322</v>
      </c>
      <c r="D2551" s="1" t="str">
        <f t="shared" si="39"/>
        <v>No</v>
      </c>
    </row>
    <row r="2552" spans="1:4" x14ac:dyDescent="0.25">
      <c r="A2552" s="1" t="s">
        <v>4863</v>
      </c>
      <c r="B2552" s="1" t="s">
        <v>9706</v>
      </c>
      <c r="C2552" s="3">
        <v>2002047323</v>
      </c>
      <c r="D2552" s="1" t="str">
        <f t="shared" si="39"/>
        <v>No</v>
      </c>
    </row>
    <row r="2553" spans="1:4" x14ac:dyDescent="0.25">
      <c r="A2553" s="1" t="s">
        <v>4864</v>
      </c>
      <c r="B2553" s="1" t="s">
        <v>9707</v>
      </c>
      <c r="C2553" s="3">
        <v>2002047324</v>
      </c>
      <c r="D2553" s="1" t="str">
        <f t="shared" si="39"/>
        <v>No</v>
      </c>
    </row>
    <row r="2554" spans="1:4" x14ac:dyDescent="0.25">
      <c r="A2554" s="1" t="s">
        <v>4865</v>
      </c>
      <c r="B2554" s="1" t="s">
        <v>9708</v>
      </c>
      <c r="C2554" s="3">
        <v>2002047327</v>
      </c>
      <c r="D2554" s="1" t="str">
        <f t="shared" si="39"/>
        <v>No</v>
      </c>
    </row>
    <row r="2555" spans="1:4" x14ac:dyDescent="0.25">
      <c r="A2555" s="1" t="s">
        <v>4866</v>
      </c>
      <c r="B2555" s="1" t="s">
        <v>9709</v>
      </c>
      <c r="C2555" s="3">
        <v>2002047331</v>
      </c>
      <c r="D2555" s="1" t="str">
        <f t="shared" si="39"/>
        <v>No</v>
      </c>
    </row>
    <row r="2556" spans="1:4" x14ac:dyDescent="0.25">
      <c r="A2556" s="1" t="s">
        <v>4867</v>
      </c>
      <c r="B2556" s="1" t="s">
        <v>9710</v>
      </c>
      <c r="C2556" s="3">
        <v>2002047332</v>
      </c>
      <c r="D2556" s="1" t="str">
        <f t="shared" si="39"/>
        <v>No</v>
      </c>
    </row>
    <row r="2557" spans="1:4" x14ac:dyDescent="0.25">
      <c r="A2557" s="1" t="s">
        <v>4868</v>
      </c>
      <c r="B2557" s="1" t="s">
        <v>9711</v>
      </c>
      <c r="C2557" s="3">
        <v>2002047334</v>
      </c>
      <c r="D2557" s="1" t="str">
        <f t="shared" si="39"/>
        <v>No</v>
      </c>
    </row>
    <row r="2558" spans="1:4" x14ac:dyDescent="0.25">
      <c r="A2558" s="1" t="s">
        <v>4869</v>
      </c>
      <c r="B2558" s="1" t="s">
        <v>9712</v>
      </c>
      <c r="C2558" s="3">
        <v>2002047336</v>
      </c>
      <c r="D2558" s="1" t="str">
        <f t="shared" si="39"/>
        <v>No</v>
      </c>
    </row>
    <row r="2559" spans="1:4" x14ac:dyDescent="0.25">
      <c r="A2559" s="1" t="s">
        <v>4870</v>
      </c>
      <c r="B2559" s="1" t="s">
        <v>9713</v>
      </c>
      <c r="C2559" s="3">
        <v>2002047342</v>
      </c>
      <c r="D2559" s="1" t="str">
        <f t="shared" si="39"/>
        <v>No</v>
      </c>
    </row>
    <row r="2560" spans="1:4" x14ac:dyDescent="0.25">
      <c r="A2560" s="1" t="s">
        <v>4871</v>
      </c>
      <c r="B2560" s="1" t="s">
        <v>9714</v>
      </c>
      <c r="C2560" s="3">
        <v>2002047343</v>
      </c>
      <c r="D2560" s="1" t="str">
        <f t="shared" si="39"/>
        <v>No</v>
      </c>
    </row>
    <row r="2561" spans="1:4" x14ac:dyDescent="0.25">
      <c r="A2561" s="1" t="s">
        <v>4872</v>
      </c>
      <c r="B2561" s="1" t="s">
        <v>9715</v>
      </c>
      <c r="C2561" s="3">
        <v>2002047347</v>
      </c>
      <c r="D2561" s="1" t="str">
        <f t="shared" si="39"/>
        <v>No</v>
      </c>
    </row>
    <row r="2562" spans="1:4" x14ac:dyDescent="0.25">
      <c r="A2562" s="1" t="s">
        <v>4873</v>
      </c>
      <c r="B2562" s="1" t="s">
        <v>9716</v>
      </c>
      <c r="C2562" s="3">
        <v>2002047349</v>
      </c>
      <c r="D2562" s="1" t="str">
        <f t="shared" ref="D2562:D2625" si="40">IFERROR(IF(MATCH($C2562,J$2:J$2378,0),"Yes"),"No")</f>
        <v>No</v>
      </c>
    </row>
    <row r="2563" spans="1:4" x14ac:dyDescent="0.25">
      <c r="A2563" s="1" t="s">
        <v>4874</v>
      </c>
      <c r="B2563" s="1" t="s">
        <v>9717</v>
      </c>
      <c r="C2563" s="3">
        <v>2002047354</v>
      </c>
      <c r="D2563" s="1" t="str">
        <f t="shared" si="40"/>
        <v>No</v>
      </c>
    </row>
    <row r="2564" spans="1:4" x14ac:dyDescent="0.25">
      <c r="A2564" s="1" t="s">
        <v>4875</v>
      </c>
      <c r="B2564" s="1" t="s">
        <v>9718</v>
      </c>
      <c r="C2564" s="3">
        <v>2002047355</v>
      </c>
      <c r="D2564" s="1" t="str">
        <f t="shared" si="40"/>
        <v>No</v>
      </c>
    </row>
    <row r="2565" spans="1:4" x14ac:dyDescent="0.25">
      <c r="A2565" s="1" t="s">
        <v>4876</v>
      </c>
      <c r="B2565" s="1" t="s">
        <v>9719</v>
      </c>
      <c r="C2565" s="3">
        <v>2002047356</v>
      </c>
      <c r="D2565" s="1" t="str">
        <f t="shared" si="40"/>
        <v>No</v>
      </c>
    </row>
    <row r="2566" spans="1:4" x14ac:dyDescent="0.25">
      <c r="A2566" s="1" t="s">
        <v>4877</v>
      </c>
      <c r="B2566" s="1" t="s">
        <v>9720</v>
      </c>
      <c r="C2566" s="3">
        <v>2002047357</v>
      </c>
      <c r="D2566" s="1" t="str">
        <f t="shared" si="40"/>
        <v>No</v>
      </c>
    </row>
    <row r="2567" spans="1:4" x14ac:dyDescent="0.25">
      <c r="A2567" s="1" t="s">
        <v>4878</v>
      </c>
      <c r="B2567" s="1" t="s">
        <v>9721</v>
      </c>
      <c r="C2567" s="3">
        <v>2002047358</v>
      </c>
      <c r="D2567" s="1" t="str">
        <f t="shared" si="40"/>
        <v>No</v>
      </c>
    </row>
    <row r="2568" spans="1:4" x14ac:dyDescent="0.25">
      <c r="A2568" s="1" t="s">
        <v>4879</v>
      </c>
      <c r="B2568" s="1" t="s">
        <v>9722</v>
      </c>
      <c r="C2568" s="3">
        <v>2002047359</v>
      </c>
      <c r="D2568" s="1" t="str">
        <f t="shared" si="40"/>
        <v>No</v>
      </c>
    </row>
    <row r="2569" spans="1:4" x14ac:dyDescent="0.25">
      <c r="A2569" s="1" t="s">
        <v>4880</v>
      </c>
      <c r="B2569" s="1" t="s">
        <v>9723</v>
      </c>
      <c r="C2569" s="3">
        <v>2002047361</v>
      </c>
      <c r="D2569" s="1" t="str">
        <f t="shared" si="40"/>
        <v>No</v>
      </c>
    </row>
    <row r="2570" spans="1:4" x14ac:dyDescent="0.25">
      <c r="A2570" s="1" t="s">
        <v>4881</v>
      </c>
      <c r="B2570" s="1" t="s">
        <v>9724</v>
      </c>
      <c r="C2570" s="3">
        <v>2002047362</v>
      </c>
      <c r="D2570" s="1" t="str">
        <f t="shared" si="40"/>
        <v>No</v>
      </c>
    </row>
    <row r="2571" spans="1:4" x14ac:dyDescent="0.25">
      <c r="A2571" s="1" t="s">
        <v>4882</v>
      </c>
      <c r="B2571" s="1" t="s">
        <v>9725</v>
      </c>
      <c r="C2571" s="3">
        <v>2002047363</v>
      </c>
      <c r="D2571" s="1" t="str">
        <f t="shared" si="40"/>
        <v>No</v>
      </c>
    </row>
    <row r="2572" spans="1:4" x14ac:dyDescent="0.25">
      <c r="A2572" s="1" t="s">
        <v>4883</v>
      </c>
      <c r="B2572" s="1" t="s">
        <v>9726</v>
      </c>
      <c r="C2572" s="3">
        <v>2002047364</v>
      </c>
      <c r="D2572" s="1" t="str">
        <f t="shared" si="40"/>
        <v>No</v>
      </c>
    </row>
    <row r="2573" spans="1:4" x14ac:dyDescent="0.25">
      <c r="A2573" s="1" t="s">
        <v>4884</v>
      </c>
      <c r="B2573" s="1" t="s">
        <v>9727</v>
      </c>
      <c r="C2573" s="3">
        <v>2002047365</v>
      </c>
      <c r="D2573" s="1" t="str">
        <f t="shared" si="40"/>
        <v>No</v>
      </c>
    </row>
    <row r="2574" spans="1:4" x14ac:dyDescent="0.25">
      <c r="A2574" s="1" t="s">
        <v>4885</v>
      </c>
      <c r="B2574" s="1" t="s">
        <v>9728</v>
      </c>
      <c r="C2574" s="3">
        <v>2002047373</v>
      </c>
      <c r="D2574" s="1" t="str">
        <f t="shared" si="40"/>
        <v>No</v>
      </c>
    </row>
    <row r="2575" spans="1:4" x14ac:dyDescent="0.25">
      <c r="A2575" s="1" t="s">
        <v>4886</v>
      </c>
      <c r="B2575" s="1" t="s">
        <v>9729</v>
      </c>
      <c r="C2575" s="3">
        <v>2002047374</v>
      </c>
      <c r="D2575" s="1" t="str">
        <f t="shared" si="40"/>
        <v>No</v>
      </c>
    </row>
    <row r="2576" spans="1:4" x14ac:dyDescent="0.25">
      <c r="A2576" s="1" t="s">
        <v>4887</v>
      </c>
      <c r="B2576" s="1" t="s">
        <v>9730</v>
      </c>
      <c r="C2576" s="3">
        <v>2002047375</v>
      </c>
      <c r="D2576" s="1" t="str">
        <f t="shared" si="40"/>
        <v>No</v>
      </c>
    </row>
    <row r="2577" spans="1:4" x14ac:dyDescent="0.25">
      <c r="A2577" s="1" t="s">
        <v>4888</v>
      </c>
      <c r="B2577" s="1" t="s">
        <v>9731</v>
      </c>
      <c r="C2577" s="3">
        <v>2002047376</v>
      </c>
      <c r="D2577" s="1" t="str">
        <f t="shared" si="40"/>
        <v>No</v>
      </c>
    </row>
    <row r="2578" spans="1:4" x14ac:dyDescent="0.25">
      <c r="A2578" s="1" t="s">
        <v>4889</v>
      </c>
      <c r="B2578" s="1" t="s">
        <v>9732</v>
      </c>
      <c r="C2578" s="3">
        <v>2002047377</v>
      </c>
      <c r="D2578" s="1" t="str">
        <f t="shared" si="40"/>
        <v>No</v>
      </c>
    </row>
    <row r="2579" spans="1:4" x14ac:dyDescent="0.25">
      <c r="A2579" s="1" t="s">
        <v>4890</v>
      </c>
      <c r="B2579" s="1" t="s">
        <v>9733</v>
      </c>
      <c r="C2579" s="3">
        <v>2002047378</v>
      </c>
      <c r="D2579" s="1" t="str">
        <f t="shared" si="40"/>
        <v>No</v>
      </c>
    </row>
    <row r="2580" spans="1:4" x14ac:dyDescent="0.25">
      <c r="A2580" s="1" t="s">
        <v>4891</v>
      </c>
      <c r="B2580" s="1" t="s">
        <v>9734</v>
      </c>
      <c r="C2580" s="3">
        <v>2002047379</v>
      </c>
      <c r="D2580" s="1" t="str">
        <f t="shared" si="40"/>
        <v>No</v>
      </c>
    </row>
    <row r="2581" spans="1:4" x14ac:dyDescent="0.25">
      <c r="A2581" s="1" t="s">
        <v>4892</v>
      </c>
      <c r="B2581" s="1" t="s">
        <v>9735</v>
      </c>
      <c r="C2581" s="3">
        <v>2002047380</v>
      </c>
      <c r="D2581" s="1" t="str">
        <f t="shared" si="40"/>
        <v>No</v>
      </c>
    </row>
    <row r="2582" spans="1:4" x14ac:dyDescent="0.25">
      <c r="A2582" s="1" t="s">
        <v>4893</v>
      </c>
      <c r="B2582" s="1" t="s">
        <v>9736</v>
      </c>
      <c r="C2582" s="3">
        <v>2002047381</v>
      </c>
      <c r="D2582" s="1" t="str">
        <f t="shared" si="40"/>
        <v>No</v>
      </c>
    </row>
    <row r="2583" spans="1:4" x14ac:dyDescent="0.25">
      <c r="A2583" s="1" t="s">
        <v>4894</v>
      </c>
      <c r="B2583" s="1" t="s">
        <v>9737</v>
      </c>
      <c r="C2583" s="3">
        <v>2002047382</v>
      </c>
      <c r="D2583" s="1" t="str">
        <f t="shared" si="40"/>
        <v>No</v>
      </c>
    </row>
    <row r="2584" spans="1:4" x14ac:dyDescent="0.25">
      <c r="A2584" s="1" t="s">
        <v>4895</v>
      </c>
      <c r="B2584" s="1" t="s">
        <v>9738</v>
      </c>
      <c r="C2584" s="3">
        <v>2002047391</v>
      </c>
      <c r="D2584" s="1" t="str">
        <f t="shared" si="40"/>
        <v>No</v>
      </c>
    </row>
    <row r="2585" spans="1:4" x14ac:dyDescent="0.25">
      <c r="A2585" s="1" t="s">
        <v>4896</v>
      </c>
      <c r="B2585" s="1" t="s">
        <v>9739</v>
      </c>
      <c r="C2585" s="3">
        <v>2002047392</v>
      </c>
      <c r="D2585" s="1" t="str">
        <f t="shared" si="40"/>
        <v>No</v>
      </c>
    </row>
    <row r="2586" spans="1:4" x14ac:dyDescent="0.25">
      <c r="A2586" s="1" t="s">
        <v>4897</v>
      </c>
      <c r="B2586" s="1" t="s">
        <v>9740</v>
      </c>
      <c r="C2586" s="3">
        <v>2002047394</v>
      </c>
      <c r="D2586" s="1" t="str">
        <f t="shared" si="40"/>
        <v>No</v>
      </c>
    </row>
    <row r="2587" spans="1:4" x14ac:dyDescent="0.25">
      <c r="A2587" s="1" t="s">
        <v>4898</v>
      </c>
      <c r="B2587" s="1" t="s">
        <v>9741</v>
      </c>
      <c r="C2587" s="3">
        <v>2002047395</v>
      </c>
      <c r="D2587" s="1" t="str">
        <f t="shared" si="40"/>
        <v>No</v>
      </c>
    </row>
    <row r="2588" spans="1:4" x14ac:dyDescent="0.25">
      <c r="A2588" s="1" t="s">
        <v>4899</v>
      </c>
      <c r="B2588" s="1" t="s">
        <v>9742</v>
      </c>
      <c r="C2588" s="3">
        <v>2002047396</v>
      </c>
      <c r="D2588" s="1" t="str">
        <f t="shared" si="40"/>
        <v>No</v>
      </c>
    </row>
    <row r="2589" spans="1:4" x14ac:dyDescent="0.25">
      <c r="A2589" s="1" t="s">
        <v>4900</v>
      </c>
      <c r="B2589" s="1" t="s">
        <v>9743</v>
      </c>
      <c r="C2589" s="3">
        <v>2002047397</v>
      </c>
      <c r="D2589" s="1" t="str">
        <f t="shared" si="40"/>
        <v>No</v>
      </c>
    </row>
    <row r="2590" spans="1:4" x14ac:dyDescent="0.25">
      <c r="A2590" s="1" t="s">
        <v>4901</v>
      </c>
      <c r="B2590" s="1" t="s">
        <v>9744</v>
      </c>
      <c r="C2590" s="3">
        <v>2002047398</v>
      </c>
      <c r="D2590" s="1" t="str">
        <f t="shared" si="40"/>
        <v>No</v>
      </c>
    </row>
    <row r="2591" spans="1:4" x14ac:dyDescent="0.25">
      <c r="A2591" s="1" t="s">
        <v>4902</v>
      </c>
      <c r="B2591" s="1" t="s">
        <v>9745</v>
      </c>
      <c r="C2591" s="3">
        <v>2002047399</v>
      </c>
      <c r="D2591" s="1" t="str">
        <f t="shared" si="40"/>
        <v>No</v>
      </c>
    </row>
    <row r="2592" spans="1:4" x14ac:dyDescent="0.25">
      <c r="A2592" s="1" t="s">
        <v>4903</v>
      </c>
      <c r="B2592" s="1" t="s">
        <v>9746</v>
      </c>
      <c r="C2592" s="3">
        <v>2002047400</v>
      </c>
      <c r="D2592" s="1" t="str">
        <f t="shared" si="40"/>
        <v>No</v>
      </c>
    </row>
    <row r="2593" spans="1:4" x14ac:dyDescent="0.25">
      <c r="A2593" s="1" t="s">
        <v>4904</v>
      </c>
      <c r="B2593" s="1" t="s">
        <v>9747</v>
      </c>
      <c r="C2593" s="3">
        <v>2002047401</v>
      </c>
      <c r="D2593" s="1" t="str">
        <f t="shared" si="40"/>
        <v>No</v>
      </c>
    </row>
    <row r="2594" spans="1:4" x14ac:dyDescent="0.25">
      <c r="A2594" s="1" t="s">
        <v>4905</v>
      </c>
      <c r="B2594" s="1" t="s">
        <v>9748</v>
      </c>
      <c r="C2594" s="3">
        <v>2002047402</v>
      </c>
      <c r="D2594" s="1" t="str">
        <f t="shared" si="40"/>
        <v>No</v>
      </c>
    </row>
    <row r="2595" spans="1:4" x14ac:dyDescent="0.25">
      <c r="A2595" s="1" t="s">
        <v>4906</v>
      </c>
      <c r="B2595" s="1" t="s">
        <v>9749</v>
      </c>
      <c r="C2595" s="3">
        <v>2002047403</v>
      </c>
      <c r="D2595" s="1" t="str">
        <f t="shared" si="40"/>
        <v>No</v>
      </c>
    </row>
    <row r="2596" spans="1:4" x14ac:dyDescent="0.25">
      <c r="A2596" s="1" t="s">
        <v>4907</v>
      </c>
      <c r="B2596" s="1" t="s">
        <v>9750</v>
      </c>
      <c r="C2596" s="3">
        <v>2002047405</v>
      </c>
      <c r="D2596" s="1" t="str">
        <f t="shared" si="40"/>
        <v>No</v>
      </c>
    </row>
    <row r="2597" spans="1:4" x14ac:dyDescent="0.25">
      <c r="A2597" s="1" t="s">
        <v>4908</v>
      </c>
      <c r="B2597" s="1" t="s">
        <v>9751</v>
      </c>
      <c r="C2597" s="3">
        <v>2002047406</v>
      </c>
      <c r="D2597" s="1" t="str">
        <f t="shared" si="40"/>
        <v>No</v>
      </c>
    </row>
    <row r="2598" spans="1:4" x14ac:dyDescent="0.25">
      <c r="A2598" s="1" t="s">
        <v>4909</v>
      </c>
      <c r="B2598" s="1" t="s">
        <v>9752</v>
      </c>
      <c r="C2598" s="3">
        <v>2002047408</v>
      </c>
      <c r="D2598" s="1" t="str">
        <f t="shared" si="40"/>
        <v>No</v>
      </c>
    </row>
    <row r="2599" spans="1:4" x14ac:dyDescent="0.25">
      <c r="A2599" s="1" t="s">
        <v>4910</v>
      </c>
      <c r="B2599" s="1" t="s">
        <v>9753</v>
      </c>
      <c r="C2599" s="3">
        <v>2002047410</v>
      </c>
      <c r="D2599" s="1" t="str">
        <f t="shared" si="40"/>
        <v>No</v>
      </c>
    </row>
    <row r="2600" spans="1:4" x14ac:dyDescent="0.25">
      <c r="A2600" s="1" t="s">
        <v>4911</v>
      </c>
      <c r="B2600" s="1" t="s">
        <v>9754</v>
      </c>
      <c r="C2600" s="3">
        <v>2002047412</v>
      </c>
      <c r="D2600" s="1" t="str">
        <f t="shared" si="40"/>
        <v>No</v>
      </c>
    </row>
    <row r="2601" spans="1:4" x14ac:dyDescent="0.25">
      <c r="A2601" s="1" t="s">
        <v>4912</v>
      </c>
      <c r="B2601" s="1" t="s">
        <v>9755</v>
      </c>
      <c r="C2601" s="3">
        <v>2002047413</v>
      </c>
      <c r="D2601" s="1" t="str">
        <f t="shared" si="40"/>
        <v>No</v>
      </c>
    </row>
    <row r="2602" spans="1:4" x14ac:dyDescent="0.25">
      <c r="A2602" s="1" t="s">
        <v>4913</v>
      </c>
      <c r="B2602" s="1" t="s">
        <v>9756</v>
      </c>
      <c r="C2602" s="3">
        <v>2002047414</v>
      </c>
      <c r="D2602" s="1" t="str">
        <f t="shared" si="40"/>
        <v>No</v>
      </c>
    </row>
    <row r="2603" spans="1:4" x14ac:dyDescent="0.25">
      <c r="A2603" s="1" t="s">
        <v>4914</v>
      </c>
      <c r="B2603" s="1" t="s">
        <v>9757</v>
      </c>
      <c r="C2603" s="3">
        <v>2002047421</v>
      </c>
      <c r="D2603" s="1" t="str">
        <f t="shared" si="40"/>
        <v>No</v>
      </c>
    </row>
    <row r="2604" spans="1:4" x14ac:dyDescent="0.25">
      <c r="A2604" s="1" t="s">
        <v>4915</v>
      </c>
      <c r="B2604" s="1" t="s">
        <v>9758</v>
      </c>
      <c r="C2604" s="3">
        <v>2002047441</v>
      </c>
      <c r="D2604" s="1" t="str">
        <f t="shared" si="40"/>
        <v>No</v>
      </c>
    </row>
    <row r="2605" spans="1:4" x14ac:dyDescent="0.25">
      <c r="A2605" s="1" t="s">
        <v>4916</v>
      </c>
      <c r="B2605" s="1" t="s">
        <v>9759</v>
      </c>
      <c r="C2605" s="3">
        <v>2002047444</v>
      </c>
      <c r="D2605" s="1" t="str">
        <f t="shared" si="40"/>
        <v>No</v>
      </c>
    </row>
    <row r="2606" spans="1:4" x14ac:dyDescent="0.25">
      <c r="A2606" s="1" t="s">
        <v>4917</v>
      </c>
      <c r="B2606" s="1" t="s">
        <v>9760</v>
      </c>
      <c r="C2606" s="3">
        <v>2002047445</v>
      </c>
      <c r="D2606" s="1" t="str">
        <f t="shared" si="40"/>
        <v>No</v>
      </c>
    </row>
    <row r="2607" spans="1:4" x14ac:dyDescent="0.25">
      <c r="A2607" s="1" t="s">
        <v>4918</v>
      </c>
      <c r="B2607" s="1" t="s">
        <v>9761</v>
      </c>
      <c r="C2607" s="3">
        <v>2002047446</v>
      </c>
      <c r="D2607" s="1" t="str">
        <f t="shared" si="40"/>
        <v>No</v>
      </c>
    </row>
    <row r="2608" spans="1:4" x14ac:dyDescent="0.25">
      <c r="A2608" s="1" t="s">
        <v>4919</v>
      </c>
      <c r="B2608" s="1" t="s">
        <v>9762</v>
      </c>
      <c r="C2608" s="3">
        <v>2002047448</v>
      </c>
      <c r="D2608" s="1" t="str">
        <f t="shared" si="40"/>
        <v>No</v>
      </c>
    </row>
    <row r="2609" spans="1:4" x14ac:dyDescent="0.25">
      <c r="A2609" s="1" t="s">
        <v>4920</v>
      </c>
      <c r="B2609" s="1" t="s">
        <v>9763</v>
      </c>
      <c r="C2609" s="3">
        <v>2002047449</v>
      </c>
      <c r="D2609" s="1" t="str">
        <f t="shared" si="40"/>
        <v>No</v>
      </c>
    </row>
    <row r="2610" spans="1:4" x14ac:dyDescent="0.25">
      <c r="A2610" s="1" t="s">
        <v>4921</v>
      </c>
      <c r="B2610" s="1" t="s">
        <v>9764</v>
      </c>
      <c r="C2610" s="3">
        <v>2002047450</v>
      </c>
      <c r="D2610" s="1" t="str">
        <f t="shared" si="40"/>
        <v>No</v>
      </c>
    </row>
    <row r="2611" spans="1:4" x14ac:dyDescent="0.25">
      <c r="A2611" s="1" t="s">
        <v>4922</v>
      </c>
      <c r="B2611" s="1" t="s">
        <v>9765</v>
      </c>
      <c r="C2611" s="3">
        <v>2002047451</v>
      </c>
      <c r="D2611" s="1" t="str">
        <f t="shared" si="40"/>
        <v>No</v>
      </c>
    </row>
    <row r="2612" spans="1:4" x14ac:dyDescent="0.25">
      <c r="A2612" s="1" t="s">
        <v>4923</v>
      </c>
      <c r="B2612" s="1" t="s">
        <v>9766</v>
      </c>
      <c r="C2612" s="3">
        <v>2002047452</v>
      </c>
      <c r="D2612" s="1" t="str">
        <f t="shared" si="40"/>
        <v>No</v>
      </c>
    </row>
    <row r="2613" spans="1:4" x14ac:dyDescent="0.25">
      <c r="A2613" s="1" t="s">
        <v>4924</v>
      </c>
      <c r="B2613" s="1" t="s">
        <v>9767</v>
      </c>
      <c r="C2613" s="3">
        <v>2002047453</v>
      </c>
      <c r="D2613" s="1" t="str">
        <f t="shared" si="40"/>
        <v>No</v>
      </c>
    </row>
    <row r="2614" spans="1:4" x14ac:dyDescent="0.25">
      <c r="A2614" s="1" t="s">
        <v>4925</v>
      </c>
      <c r="B2614" s="1" t="s">
        <v>9768</v>
      </c>
      <c r="C2614" s="3">
        <v>2002047454</v>
      </c>
      <c r="D2614" s="1" t="str">
        <f t="shared" si="40"/>
        <v>No</v>
      </c>
    </row>
    <row r="2615" spans="1:4" x14ac:dyDescent="0.25">
      <c r="A2615" s="1" t="s">
        <v>4926</v>
      </c>
      <c r="B2615" s="1" t="s">
        <v>9769</v>
      </c>
      <c r="C2615" s="3">
        <v>2002047455</v>
      </c>
      <c r="D2615" s="1" t="str">
        <f t="shared" si="40"/>
        <v>No</v>
      </c>
    </row>
    <row r="2616" spans="1:4" x14ac:dyDescent="0.25">
      <c r="A2616" s="1" t="s">
        <v>4927</v>
      </c>
      <c r="B2616" s="1" t="s">
        <v>9770</v>
      </c>
      <c r="C2616" s="3">
        <v>2002047456</v>
      </c>
      <c r="D2616" s="1" t="str">
        <f t="shared" si="40"/>
        <v>No</v>
      </c>
    </row>
    <row r="2617" spans="1:4" x14ac:dyDescent="0.25">
      <c r="A2617" s="1" t="s">
        <v>4928</v>
      </c>
      <c r="B2617" s="1" t="s">
        <v>9771</v>
      </c>
      <c r="C2617" s="3">
        <v>2002047457</v>
      </c>
      <c r="D2617" s="1" t="str">
        <f t="shared" si="40"/>
        <v>No</v>
      </c>
    </row>
    <row r="2618" spans="1:4" x14ac:dyDescent="0.25">
      <c r="A2618" s="1" t="s">
        <v>4929</v>
      </c>
      <c r="B2618" s="1" t="s">
        <v>9772</v>
      </c>
      <c r="C2618" s="3">
        <v>2002047458</v>
      </c>
      <c r="D2618" s="1" t="str">
        <f t="shared" si="40"/>
        <v>No</v>
      </c>
    </row>
    <row r="2619" spans="1:4" x14ac:dyDescent="0.25">
      <c r="A2619" s="1" t="s">
        <v>4930</v>
      </c>
      <c r="B2619" s="1" t="s">
        <v>9773</v>
      </c>
      <c r="C2619" s="3">
        <v>2002047459</v>
      </c>
      <c r="D2619" s="1" t="str">
        <f t="shared" si="40"/>
        <v>No</v>
      </c>
    </row>
    <row r="2620" spans="1:4" x14ac:dyDescent="0.25">
      <c r="A2620" s="1" t="s">
        <v>4931</v>
      </c>
      <c r="B2620" s="1" t="s">
        <v>9774</v>
      </c>
      <c r="C2620" s="3">
        <v>2002047462</v>
      </c>
      <c r="D2620" s="1" t="str">
        <f t="shared" si="40"/>
        <v>Yes</v>
      </c>
    </row>
    <row r="2621" spans="1:4" x14ac:dyDescent="0.25">
      <c r="A2621" s="1" t="s">
        <v>4932</v>
      </c>
      <c r="B2621" s="1" t="s">
        <v>9775</v>
      </c>
      <c r="C2621" s="3">
        <v>2002047463</v>
      </c>
      <c r="D2621" s="1" t="str">
        <f t="shared" si="40"/>
        <v>No</v>
      </c>
    </row>
    <row r="2622" spans="1:4" x14ac:dyDescent="0.25">
      <c r="A2622" s="1" t="s">
        <v>4933</v>
      </c>
      <c r="B2622" s="1" t="s">
        <v>9776</v>
      </c>
      <c r="C2622" s="3">
        <v>2002047464</v>
      </c>
      <c r="D2622" s="1" t="str">
        <f t="shared" si="40"/>
        <v>No</v>
      </c>
    </row>
    <row r="2623" spans="1:4" x14ac:dyDescent="0.25">
      <c r="A2623" s="1" t="s">
        <v>4934</v>
      </c>
      <c r="B2623" s="1" t="s">
        <v>9777</v>
      </c>
      <c r="C2623" s="3">
        <v>2002047465</v>
      </c>
      <c r="D2623" s="1" t="str">
        <f t="shared" si="40"/>
        <v>No</v>
      </c>
    </row>
    <row r="2624" spans="1:4" x14ac:dyDescent="0.25">
      <c r="A2624" s="1" t="s">
        <v>4935</v>
      </c>
      <c r="B2624" s="1" t="s">
        <v>9778</v>
      </c>
      <c r="C2624" s="3">
        <v>2002047466</v>
      </c>
      <c r="D2624" s="1" t="str">
        <f t="shared" si="40"/>
        <v>No</v>
      </c>
    </row>
    <row r="2625" spans="1:4" x14ac:dyDescent="0.25">
      <c r="A2625" s="1" t="s">
        <v>4936</v>
      </c>
      <c r="B2625" s="1" t="s">
        <v>9779</v>
      </c>
      <c r="C2625" s="3">
        <v>2002047467</v>
      </c>
      <c r="D2625" s="1" t="str">
        <f t="shared" si="40"/>
        <v>No</v>
      </c>
    </row>
    <row r="2626" spans="1:4" x14ac:dyDescent="0.25">
      <c r="A2626" s="1" t="s">
        <v>4937</v>
      </c>
      <c r="B2626" s="1" t="s">
        <v>9780</v>
      </c>
      <c r="C2626" s="3">
        <v>2002047468</v>
      </c>
      <c r="D2626" s="1" t="str">
        <f t="shared" ref="D2626:D2689" si="41">IFERROR(IF(MATCH($C2626,J$2:J$2378,0),"Yes"),"No")</f>
        <v>No</v>
      </c>
    </row>
    <row r="2627" spans="1:4" x14ac:dyDescent="0.25">
      <c r="A2627" s="1" t="s">
        <v>4938</v>
      </c>
      <c r="B2627" s="1" t="s">
        <v>9781</v>
      </c>
      <c r="C2627" s="3">
        <v>2002047470</v>
      </c>
      <c r="D2627" s="1" t="str">
        <f t="shared" si="41"/>
        <v>No</v>
      </c>
    </row>
    <row r="2628" spans="1:4" x14ac:dyDescent="0.25">
      <c r="A2628" s="1" t="s">
        <v>4939</v>
      </c>
      <c r="B2628" s="1" t="s">
        <v>9782</v>
      </c>
      <c r="C2628" s="3">
        <v>2002047471</v>
      </c>
      <c r="D2628" s="1" t="str">
        <f t="shared" si="41"/>
        <v>No</v>
      </c>
    </row>
    <row r="2629" spans="1:4" x14ac:dyDescent="0.25">
      <c r="A2629" s="1" t="s">
        <v>4940</v>
      </c>
      <c r="B2629" s="1" t="s">
        <v>9783</v>
      </c>
      <c r="C2629" s="3">
        <v>2002047472</v>
      </c>
      <c r="D2629" s="1" t="str">
        <f t="shared" si="41"/>
        <v>No</v>
      </c>
    </row>
    <row r="2630" spans="1:4" x14ac:dyDescent="0.25">
      <c r="A2630" s="1" t="s">
        <v>4941</v>
      </c>
      <c r="B2630" s="1" t="s">
        <v>9784</v>
      </c>
      <c r="C2630" s="3">
        <v>2002047473</v>
      </c>
      <c r="D2630" s="1" t="str">
        <f t="shared" si="41"/>
        <v>No</v>
      </c>
    </row>
    <row r="2631" spans="1:4" x14ac:dyDescent="0.25">
      <c r="A2631" s="1" t="s">
        <v>4942</v>
      </c>
      <c r="B2631" s="1" t="s">
        <v>9785</v>
      </c>
      <c r="C2631" s="3">
        <v>2002047474</v>
      </c>
      <c r="D2631" s="1" t="str">
        <f t="shared" si="41"/>
        <v>No</v>
      </c>
    </row>
    <row r="2632" spans="1:4" x14ac:dyDescent="0.25">
      <c r="A2632" s="1" t="s">
        <v>4943</v>
      </c>
      <c r="B2632" s="1" t="s">
        <v>9786</v>
      </c>
      <c r="C2632" s="3">
        <v>2002047475</v>
      </c>
      <c r="D2632" s="1" t="str">
        <f t="shared" si="41"/>
        <v>No</v>
      </c>
    </row>
    <row r="2633" spans="1:4" x14ac:dyDescent="0.25">
      <c r="A2633" s="1" t="s">
        <v>4944</v>
      </c>
      <c r="B2633" s="1" t="s">
        <v>9787</v>
      </c>
      <c r="C2633" s="3">
        <v>2002047476</v>
      </c>
      <c r="D2633" s="1" t="str">
        <f t="shared" si="41"/>
        <v>No</v>
      </c>
    </row>
    <row r="2634" spans="1:4" x14ac:dyDescent="0.25">
      <c r="A2634" s="1" t="s">
        <v>4945</v>
      </c>
      <c r="B2634" s="1" t="s">
        <v>9788</v>
      </c>
      <c r="C2634" s="3">
        <v>2002047477</v>
      </c>
      <c r="D2634" s="1" t="str">
        <f t="shared" si="41"/>
        <v>No</v>
      </c>
    </row>
    <row r="2635" spans="1:4" x14ac:dyDescent="0.25">
      <c r="A2635" s="1" t="s">
        <v>4946</v>
      </c>
      <c r="B2635" s="1" t="s">
        <v>9789</v>
      </c>
      <c r="C2635" s="3">
        <v>2002047478</v>
      </c>
      <c r="D2635" s="1" t="str">
        <f t="shared" si="41"/>
        <v>No</v>
      </c>
    </row>
    <row r="2636" spans="1:4" x14ac:dyDescent="0.25">
      <c r="A2636" s="1" t="s">
        <v>4947</v>
      </c>
      <c r="B2636" s="1" t="s">
        <v>9790</v>
      </c>
      <c r="C2636" s="3">
        <v>2002047479</v>
      </c>
      <c r="D2636" s="1" t="str">
        <f t="shared" si="41"/>
        <v>No</v>
      </c>
    </row>
    <row r="2637" spans="1:4" x14ac:dyDescent="0.25">
      <c r="A2637" s="1" t="s">
        <v>4948</v>
      </c>
      <c r="B2637" s="1" t="s">
        <v>9791</v>
      </c>
      <c r="C2637" s="3">
        <v>2002047480</v>
      </c>
      <c r="D2637" s="1" t="str">
        <f t="shared" si="41"/>
        <v>No</v>
      </c>
    </row>
    <row r="2638" spans="1:4" x14ac:dyDescent="0.25">
      <c r="A2638" s="1" t="s">
        <v>4949</v>
      </c>
      <c r="B2638" s="1" t="s">
        <v>9792</v>
      </c>
      <c r="C2638" s="3">
        <v>2002047481</v>
      </c>
      <c r="D2638" s="1" t="str">
        <f t="shared" si="41"/>
        <v>No</v>
      </c>
    </row>
    <row r="2639" spans="1:4" x14ac:dyDescent="0.25">
      <c r="A2639" s="1" t="s">
        <v>4950</v>
      </c>
      <c r="B2639" s="1" t="s">
        <v>9793</v>
      </c>
      <c r="C2639" s="3">
        <v>2002047482</v>
      </c>
      <c r="D2639" s="1" t="str">
        <f t="shared" si="41"/>
        <v>No</v>
      </c>
    </row>
    <row r="2640" spans="1:4" x14ac:dyDescent="0.25">
      <c r="A2640" s="1" t="s">
        <v>4951</v>
      </c>
      <c r="B2640" s="1" t="s">
        <v>9794</v>
      </c>
      <c r="C2640" s="3">
        <v>2002047483</v>
      </c>
      <c r="D2640" s="1" t="str">
        <f t="shared" si="41"/>
        <v>No</v>
      </c>
    </row>
    <row r="2641" spans="1:4" x14ac:dyDescent="0.25">
      <c r="A2641" s="1" t="s">
        <v>4952</v>
      </c>
      <c r="B2641" s="1" t="s">
        <v>9795</v>
      </c>
      <c r="C2641" s="3">
        <v>2002047484</v>
      </c>
      <c r="D2641" s="1" t="str">
        <f t="shared" si="41"/>
        <v>No</v>
      </c>
    </row>
    <row r="2642" spans="1:4" x14ac:dyDescent="0.25">
      <c r="A2642" s="1" t="s">
        <v>4953</v>
      </c>
      <c r="B2642" s="1" t="s">
        <v>9796</v>
      </c>
      <c r="C2642" s="3">
        <v>2002047485</v>
      </c>
      <c r="D2642" s="1" t="str">
        <f t="shared" si="41"/>
        <v>No</v>
      </c>
    </row>
    <row r="2643" spans="1:4" x14ac:dyDescent="0.25">
      <c r="A2643" s="1" t="s">
        <v>4954</v>
      </c>
      <c r="B2643" s="1" t="s">
        <v>9797</v>
      </c>
      <c r="C2643" s="3">
        <v>2002047486</v>
      </c>
      <c r="D2643" s="1" t="str">
        <f t="shared" si="41"/>
        <v>No</v>
      </c>
    </row>
    <row r="2644" spans="1:4" x14ac:dyDescent="0.25">
      <c r="A2644" s="1" t="s">
        <v>4955</v>
      </c>
      <c r="B2644" s="1" t="s">
        <v>9798</v>
      </c>
      <c r="C2644" s="3">
        <v>2002047487</v>
      </c>
      <c r="D2644" s="1" t="str">
        <f t="shared" si="41"/>
        <v>No</v>
      </c>
    </row>
    <row r="2645" spans="1:4" x14ac:dyDescent="0.25">
      <c r="A2645" s="1" t="s">
        <v>4956</v>
      </c>
      <c r="B2645" s="1" t="s">
        <v>9799</v>
      </c>
      <c r="C2645" s="3">
        <v>2002047488</v>
      </c>
      <c r="D2645" s="1" t="str">
        <f t="shared" si="41"/>
        <v>No</v>
      </c>
    </row>
    <row r="2646" spans="1:4" x14ac:dyDescent="0.25">
      <c r="A2646" s="1" t="s">
        <v>4957</v>
      </c>
      <c r="B2646" s="1" t="s">
        <v>9800</v>
      </c>
      <c r="C2646" s="3">
        <v>2002047489</v>
      </c>
      <c r="D2646" s="1" t="str">
        <f t="shared" si="41"/>
        <v>No</v>
      </c>
    </row>
    <row r="2647" spans="1:4" x14ac:dyDescent="0.25">
      <c r="A2647" s="1" t="s">
        <v>4958</v>
      </c>
      <c r="B2647" s="1" t="s">
        <v>9801</v>
      </c>
      <c r="C2647" s="3">
        <v>2002047490</v>
      </c>
      <c r="D2647" s="1" t="str">
        <f t="shared" si="41"/>
        <v>No</v>
      </c>
    </row>
    <row r="2648" spans="1:4" x14ac:dyDescent="0.25">
      <c r="A2648" s="1" t="s">
        <v>4959</v>
      </c>
      <c r="B2648" s="1" t="s">
        <v>9802</v>
      </c>
      <c r="C2648" s="3">
        <v>2002047491</v>
      </c>
      <c r="D2648" s="1" t="str">
        <f t="shared" si="41"/>
        <v>No</v>
      </c>
    </row>
    <row r="2649" spans="1:4" x14ac:dyDescent="0.25">
      <c r="A2649" s="1" t="s">
        <v>4960</v>
      </c>
      <c r="B2649" s="1" t="s">
        <v>9803</v>
      </c>
      <c r="C2649" s="3">
        <v>2002047492</v>
      </c>
      <c r="D2649" s="1" t="str">
        <f t="shared" si="41"/>
        <v>No</v>
      </c>
    </row>
    <row r="2650" spans="1:4" x14ac:dyDescent="0.25">
      <c r="A2650" s="1" t="s">
        <v>4961</v>
      </c>
      <c r="B2650" s="1" t="s">
        <v>9804</v>
      </c>
      <c r="C2650" s="3">
        <v>2002047493</v>
      </c>
      <c r="D2650" s="1" t="str">
        <f t="shared" si="41"/>
        <v>No</v>
      </c>
    </row>
    <row r="2651" spans="1:4" x14ac:dyDescent="0.25">
      <c r="A2651" s="1" t="s">
        <v>4962</v>
      </c>
      <c r="B2651" s="1" t="s">
        <v>9805</v>
      </c>
      <c r="C2651" s="3">
        <v>2002047494</v>
      </c>
      <c r="D2651" s="1" t="str">
        <f t="shared" si="41"/>
        <v>No</v>
      </c>
    </row>
    <row r="2652" spans="1:4" x14ac:dyDescent="0.25">
      <c r="A2652" s="1" t="s">
        <v>4963</v>
      </c>
      <c r="B2652" s="1" t="s">
        <v>9806</v>
      </c>
      <c r="C2652" s="3">
        <v>2002047495</v>
      </c>
      <c r="D2652" s="1" t="str">
        <f t="shared" si="41"/>
        <v>No</v>
      </c>
    </row>
    <row r="2653" spans="1:4" x14ac:dyDescent="0.25">
      <c r="A2653" s="1" t="s">
        <v>4964</v>
      </c>
      <c r="B2653" s="1" t="s">
        <v>9807</v>
      </c>
      <c r="C2653" s="3">
        <v>2002047496</v>
      </c>
      <c r="D2653" s="1" t="str">
        <f t="shared" si="41"/>
        <v>No</v>
      </c>
    </row>
    <row r="2654" spans="1:4" x14ac:dyDescent="0.25">
      <c r="A2654" s="1" t="s">
        <v>4965</v>
      </c>
      <c r="B2654" s="1" t="s">
        <v>9808</v>
      </c>
      <c r="C2654" s="3">
        <v>2002047497</v>
      </c>
      <c r="D2654" s="1" t="str">
        <f t="shared" si="41"/>
        <v>No</v>
      </c>
    </row>
    <row r="2655" spans="1:4" x14ac:dyDescent="0.25">
      <c r="A2655" s="1" t="s">
        <v>4966</v>
      </c>
      <c r="B2655" s="1" t="s">
        <v>9809</v>
      </c>
      <c r="C2655" s="3">
        <v>2002047498</v>
      </c>
      <c r="D2655" s="1" t="str">
        <f t="shared" si="41"/>
        <v>No</v>
      </c>
    </row>
    <row r="2656" spans="1:4" x14ac:dyDescent="0.25">
      <c r="A2656" s="1" t="s">
        <v>4967</v>
      </c>
      <c r="B2656" s="1" t="s">
        <v>9810</v>
      </c>
      <c r="C2656" s="3">
        <v>2002047499</v>
      </c>
      <c r="D2656" s="1" t="str">
        <f t="shared" si="41"/>
        <v>No</v>
      </c>
    </row>
    <row r="2657" spans="1:4" x14ac:dyDescent="0.25">
      <c r="A2657" s="1" t="s">
        <v>4968</v>
      </c>
      <c r="B2657" s="1" t="s">
        <v>9811</v>
      </c>
      <c r="C2657" s="3">
        <v>2002047500</v>
      </c>
      <c r="D2657" s="1" t="str">
        <f t="shared" si="41"/>
        <v>No</v>
      </c>
    </row>
    <row r="2658" spans="1:4" x14ac:dyDescent="0.25">
      <c r="A2658" s="1" t="s">
        <v>4969</v>
      </c>
      <c r="B2658" s="1" t="s">
        <v>9812</v>
      </c>
      <c r="C2658" s="3">
        <v>2002047501</v>
      </c>
      <c r="D2658" s="1" t="str">
        <f t="shared" si="41"/>
        <v>No</v>
      </c>
    </row>
    <row r="2659" spans="1:4" x14ac:dyDescent="0.25">
      <c r="A2659" s="1" t="s">
        <v>4970</v>
      </c>
      <c r="B2659" s="1" t="s">
        <v>9813</v>
      </c>
      <c r="C2659" s="3">
        <v>2002047504</v>
      </c>
      <c r="D2659" s="1" t="str">
        <f t="shared" si="41"/>
        <v>No</v>
      </c>
    </row>
    <row r="2660" spans="1:4" x14ac:dyDescent="0.25">
      <c r="A2660" s="1" t="s">
        <v>4971</v>
      </c>
      <c r="B2660" s="1" t="s">
        <v>9814</v>
      </c>
      <c r="C2660" s="3">
        <v>2002047505</v>
      </c>
      <c r="D2660" s="1" t="str">
        <f t="shared" si="41"/>
        <v>No</v>
      </c>
    </row>
    <row r="2661" spans="1:4" x14ac:dyDescent="0.25">
      <c r="A2661" s="1" t="s">
        <v>4972</v>
      </c>
      <c r="B2661" s="1" t="s">
        <v>9815</v>
      </c>
      <c r="C2661" s="3">
        <v>2002047506</v>
      </c>
      <c r="D2661" s="1" t="str">
        <f t="shared" si="41"/>
        <v>No</v>
      </c>
    </row>
    <row r="2662" spans="1:4" x14ac:dyDescent="0.25">
      <c r="A2662" s="1" t="s">
        <v>4973</v>
      </c>
      <c r="B2662" s="1" t="s">
        <v>9816</v>
      </c>
      <c r="C2662" s="3">
        <v>2002047508</v>
      </c>
      <c r="D2662" s="1" t="str">
        <f t="shared" si="41"/>
        <v>No</v>
      </c>
    </row>
    <row r="2663" spans="1:4" x14ac:dyDescent="0.25">
      <c r="A2663" s="1" t="s">
        <v>4974</v>
      </c>
      <c r="B2663" s="1" t="s">
        <v>9817</v>
      </c>
      <c r="C2663" s="3">
        <v>2002047509</v>
      </c>
      <c r="D2663" s="1" t="str">
        <f t="shared" si="41"/>
        <v>No</v>
      </c>
    </row>
    <row r="2664" spans="1:4" x14ac:dyDescent="0.25">
      <c r="A2664" s="1" t="s">
        <v>4975</v>
      </c>
      <c r="B2664" s="1" t="s">
        <v>9818</v>
      </c>
      <c r="C2664" s="3">
        <v>2002047512</v>
      </c>
      <c r="D2664" s="1" t="str">
        <f t="shared" si="41"/>
        <v>No</v>
      </c>
    </row>
    <row r="2665" spans="1:4" x14ac:dyDescent="0.25">
      <c r="A2665" s="1" t="s">
        <v>4976</v>
      </c>
      <c r="B2665" s="1" t="s">
        <v>9819</v>
      </c>
      <c r="C2665" s="3">
        <v>2002047513</v>
      </c>
      <c r="D2665" s="1" t="str">
        <f t="shared" si="41"/>
        <v>No</v>
      </c>
    </row>
    <row r="2666" spans="1:4" x14ac:dyDescent="0.25">
      <c r="A2666" s="1" t="s">
        <v>4977</v>
      </c>
      <c r="B2666" s="1" t="s">
        <v>9820</v>
      </c>
      <c r="C2666" s="3">
        <v>2002047514</v>
      </c>
      <c r="D2666" s="1" t="str">
        <f t="shared" si="41"/>
        <v>No</v>
      </c>
    </row>
    <row r="2667" spans="1:4" x14ac:dyDescent="0.25">
      <c r="A2667" s="1" t="s">
        <v>4978</v>
      </c>
      <c r="B2667" s="1" t="s">
        <v>9821</v>
      </c>
      <c r="C2667" s="3">
        <v>2002047515</v>
      </c>
      <c r="D2667" s="1" t="str">
        <f t="shared" si="41"/>
        <v>No</v>
      </c>
    </row>
    <row r="2668" spans="1:4" x14ac:dyDescent="0.25">
      <c r="A2668" s="1" t="s">
        <v>4979</v>
      </c>
      <c r="B2668" s="1" t="s">
        <v>9822</v>
      </c>
      <c r="C2668" s="3">
        <v>2002047517</v>
      </c>
      <c r="D2668" s="1" t="str">
        <f t="shared" si="41"/>
        <v>No</v>
      </c>
    </row>
    <row r="2669" spans="1:4" x14ac:dyDescent="0.25">
      <c r="A2669" s="1" t="s">
        <v>4980</v>
      </c>
      <c r="B2669" s="1" t="s">
        <v>9823</v>
      </c>
      <c r="C2669" s="3">
        <v>2002047522</v>
      </c>
      <c r="D2669" s="1" t="str">
        <f t="shared" si="41"/>
        <v>No</v>
      </c>
    </row>
    <row r="2670" spans="1:4" x14ac:dyDescent="0.25">
      <c r="A2670" s="1" t="s">
        <v>4981</v>
      </c>
      <c r="B2670" s="1" t="s">
        <v>9824</v>
      </c>
      <c r="C2670" s="3">
        <v>2002047524</v>
      </c>
      <c r="D2670" s="1" t="str">
        <f t="shared" si="41"/>
        <v>No</v>
      </c>
    </row>
    <row r="2671" spans="1:4" x14ac:dyDescent="0.25">
      <c r="A2671" s="1" t="s">
        <v>4982</v>
      </c>
      <c r="B2671" s="1" t="s">
        <v>9825</v>
      </c>
      <c r="C2671" s="3">
        <v>2002047528</v>
      </c>
      <c r="D2671" s="1" t="str">
        <f t="shared" si="41"/>
        <v>No</v>
      </c>
    </row>
    <row r="2672" spans="1:4" x14ac:dyDescent="0.25">
      <c r="A2672" s="1" t="s">
        <v>4983</v>
      </c>
      <c r="B2672" s="1" t="s">
        <v>9826</v>
      </c>
      <c r="C2672" s="3">
        <v>2002047530</v>
      </c>
      <c r="D2672" s="1" t="str">
        <f t="shared" si="41"/>
        <v>No</v>
      </c>
    </row>
    <row r="2673" spans="1:4" x14ac:dyDescent="0.25">
      <c r="A2673" s="1" t="s">
        <v>4984</v>
      </c>
      <c r="B2673" s="1" t="s">
        <v>9827</v>
      </c>
      <c r="C2673" s="3">
        <v>2002047531</v>
      </c>
      <c r="D2673" s="1" t="str">
        <f t="shared" si="41"/>
        <v>No</v>
      </c>
    </row>
    <row r="2674" spans="1:4" x14ac:dyDescent="0.25">
      <c r="A2674" s="1" t="s">
        <v>4985</v>
      </c>
      <c r="B2674" s="1" t="s">
        <v>9828</v>
      </c>
      <c r="C2674" s="3">
        <v>2002047536</v>
      </c>
      <c r="D2674" s="1" t="str">
        <f t="shared" si="41"/>
        <v>No</v>
      </c>
    </row>
    <row r="2675" spans="1:4" x14ac:dyDescent="0.25">
      <c r="A2675" s="1" t="s">
        <v>4986</v>
      </c>
      <c r="B2675" s="1" t="s">
        <v>9829</v>
      </c>
      <c r="C2675" s="3">
        <v>2002047539</v>
      </c>
      <c r="D2675" s="1" t="str">
        <f t="shared" si="41"/>
        <v>No</v>
      </c>
    </row>
    <row r="2676" spans="1:4" x14ac:dyDescent="0.25">
      <c r="A2676" s="1" t="s">
        <v>4987</v>
      </c>
      <c r="B2676" s="1" t="s">
        <v>9830</v>
      </c>
      <c r="C2676" s="3">
        <v>2002047541</v>
      </c>
      <c r="D2676" s="1" t="str">
        <f t="shared" si="41"/>
        <v>No</v>
      </c>
    </row>
    <row r="2677" spans="1:4" x14ac:dyDescent="0.25">
      <c r="A2677" s="1" t="s">
        <v>4988</v>
      </c>
      <c r="B2677" s="1" t="s">
        <v>9831</v>
      </c>
      <c r="C2677" s="3">
        <v>2002047543</v>
      </c>
      <c r="D2677" s="1" t="str">
        <f t="shared" si="41"/>
        <v>No</v>
      </c>
    </row>
    <row r="2678" spans="1:4" x14ac:dyDescent="0.25">
      <c r="A2678" s="1" t="s">
        <v>4989</v>
      </c>
      <c r="B2678" s="1" t="s">
        <v>9832</v>
      </c>
      <c r="C2678" s="3">
        <v>2002047544</v>
      </c>
      <c r="D2678" s="1" t="str">
        <f t="shared" si="41"/>
        <v>No</v>
      </c>
    </row>
    <row r="2679" spans="1:4" x14ac:dyDescent="0.25">
      <c r="A2679" s="1" t="s">
        <v>4990</v>
      </c>
      <c r="B2679" s="1" t="s">
        <v>9833</v>
      </c>
      <c r="C2679" s="3">
        <v>2002047545</v>
      </c>
      <c r="D2679" s="1" t="str">
        <f t="shared" si="41"/>
        <v>No</v>
      </c>
    </row>
    <row r="2680" spans="1:4" x14ac:dyDescent="0.25">
      <c r="A2680" s="1" t="s">
        <v>4991</v>
      </c>
      <c r="B2680" s="1" t="s">
        <v>9834</v>
      </c>
      <c r="C2680" s="3">
        <v>2002047547</v>
      </c>
      <c r="D2680" s="1" t="str">
        <f t="shared" si="41"/>
        <v>No</v>
      </c>
    </row>
    <row r="2681" spans="1:4" x14ac:dyDescent="0.25">
      <c r="A2681" s="1" t="s">
        <v>4992</v>
      </c>
      <c r="B2681" s="1" t="s">
        <v>9835</v>
      </c>
      <c r="C2681" s="3">
        <v>2002047548</v>
      </c>
      <c r="D2681" s="1" t="str">
        <f t="shared" si="41"/>
        <v>No</v>
      </c>
    </row>
    <row r="2682" spans="1:4" x14ac:dyDescent="0.25">
      <c r="A2682" s="1" t="s">
        <v>4993</v>
      </c>
      <c r="B2682" s="1" t="s">
        <v>9836</v>
      </c>
      <c r="C2682" s="3">
        <v>2002047549</v>
      </c>
      <c r="D2682" s="1" t="str">
        <f t="shared" si="41"/>
        <v>No</v>
      </c>
    </row>
    <row r="2683" spans="1:4" x14ac:dyDescent="0.25">
      <c r="A2683" s="1" t="s">
        <v>4994</v>
      </c>
      <c r="B2683" s="1" t="s">
        <v>9837</v>
      </c>
      <c r="C2683" s="3">
        <v>2002047550</v>
      </c>
      <c r="D2683" s="1" t="str">
        <f t="shared" si="41"/>
        <v>No</v>
      </c>
    </row>
    <row r="2684" spans="1:4" x14ac:dyDescent="0.25">
      <c r="A2684" s="1" t="s">
        <v>4995</v>
      </c>
      <c r="B2684" s="1" t="s">
        <v>9838</v>
      </c>
      <c r="C2684" s="3">
        <v>2002047552</v>
      </c>
      <c r="D2684" s="1" t="str">
        <f t="shared" si="41"/>
        <v>No</v>
      </c>
    </row>
    <row r="2685" spans="1:4" x14ac:dyDescent="0.25">
      <c r="A2685" s="1" t="s">
        <v>4996</v>
      </c>
      <c r="B2685" s="1" t="s">
        <v>9839</v>
      </c>
      <c r="C2685" s="3">
        <v>2002047553</v>
      </c>
      <c r="D2685" s="1" t="str">
        <f t="shared" si="41"/>
        <v>No</v>
      </c>
    </row>
    <row r="2686" spans="1:4" x14ac:dyDescent="0.25">
      <c r="A2686" s="1" t="s">
        <v>4997</v>
      </c>
      <c r="B2686" s="1" t="s">
        <v>9840</v>
      </c>
      <c r="C2686" s="3">
        <v>2002047554</v>
      </c>
      <c r="D2686" s="1" t="str">
        <f t="shared" si="41"/>
        <v>No</v>
      </c>
    </row>
    <row r="2687" spans="1:4" x14ac:dyDescent="0.25">
      <c r="A2687" s="1" t="s">
        <v>4998</v>
      </c>
      <c r="B2687" s="1" t="s">
        <v>9841</v>
      </c>
      <c r="C2687" s="3">
        <v>2002047555</v>
      </c>
      <c r="D2687" s="1" t="str">
        <f t="shared" si="41"/>
        <v>No</v>
      </c>
    </row>
    <row r="2688" spans="1:4" x14ac:dyDescent="0.25">
      <c r="A2688" s="1" t="s">
        <v>4999</v>
      </c>
      <c r="B2688" s="1" t="s">
        <v>9842</v>
      </c>
      <c r="C2688" s="3">
        <v>2002047557</v>
      </c>
      <c r="D2688" s="1" t="str">
        <f t="shared" si="41"/>
        <v>No</v>
      </c>
    </row>
    <row r="2689" spans="1:4" x14ac:dyDescent="0.25">
      <c r="A2689" s="1" t="s">
        <v>5000</v>
      </c>
      <c r="B2689" s="1" t="s">
        <v>9843</v>
      </c>
      <c r="C2689" s="3">
        <v>2002047558</v>
      </c>
      <c r="D2689" s="1" t="str">
        <f t="shared" si="41"/>
        <v>No</v>
      </c>
    </row>
    <row r="2690" spans="1:4" x14ac:dyDescent="0.25">
      <c r="A2690" s="1" t="s">
        <v>5001</v>
      </c>
      <c r="B2690" s="1" t="s">
        <v>9844</v>
      </c>
      <c r="C2690" s="3">
        <v>2002047559</v>
      </c>
      <c r="D2690" s="1" t="str">
        <f t="shared" ref="D2690:D2753" si="42">IFERROR(IF(MATCH($C2690,J$2:J$2378,0),"Yes"),"No")</f>
        <v>No</v>
      </c>
    </row>
    <row r="2691" spans="1:4" x14ac:dyDescent="0.25">
      <c r="A2691" s="1" t="s">
        <v>5002</v>
      </c>
      <c r="B2691" s="1" t="s">
        <v>9845</v>
      </c>
      <c r="C2691" s="3">
        <v>2002047560</v>
      </c>
      <c r="D2691" s="1" t="str">
        <f t="shared" si="42"/>
        <v>No</v>
      </c>
    </row>
    <row r="2692" spans="1:4" x14ac:dyDescent="0.25">
      <c r="A2692" s="1" t="s">
        <v>5003</v>
      </c>
      <c r="B2692" s="1" t="s">
        <v>9846</v>
      </c>
      <c r="C2692" s="3">
        <v>2002047561</v>
      </c>
      <c r="D2692" s="1" t="str">
        <f t="shared" si="42"/>
        <v>No</v>
      </c>
    </row>
    <row r="2693" spans="1:4" x14ac:dyDescent="0.25">
      <c r="A2693" s="1" t="s">
        <v>5004</v>
      </c>
      <c r="B2693" s="1" t="s">
        <v>9847</v>
      </c>
      <c r="C2693" s="3">
        <v>2002047563</v>
      </c>
      <c r="D2693" s="1" t="str">
        <f t="shared" si="42"/>
        <v>No</v>
      </c>
    </row>
    <row r="2694" spans="1:4" x14ac:dyDescent="0.25">
      <c r="A2694" s="1" t="s">
        <v>5005</v>
      </c>
      <c r="B2694" s="1" t="s">
        <v>9848</v>
      </c>
      <c r="C2694" s="3">
        <v>2002047567</v>
      </c>
      <c r="D2694" s="1" t="str">
        <f t="shared" si="42"/>
        <v>No</v>
      </c>
    </row>
    <row r="2695" spans="1:4" x14ac:dyDescent="0.25">
      <c r="A2695" s="1" t="s">
        <v>5006</v>
      </c>
      <c r="B2695" s="1" t="s">
        <v>9849</v>
      </c>
      <c r="C2695" s="3">
        <v>2002047569</v>
      </c>
      <c r="D2695" s="1" t="str">
        <f t="shared" si="42"/>
        <v>No</v>
      </c>
    </row>
    <row r="2696" spans="1:4" x14ac:dyDescent="0.25">
      <c r="A2696" s="1" t="s">
        <v>5007</v>
      </c>
      <c r="B2696" s="1" t="s">
        <v>9850</v>
      </c>
      <c r="C2696" s="3">
        <v>2002047570</v>
      </c>
      <c r="D2696" s="1" t="str">
        <f t="shared" si="42"/>
        <v>No</v>
      </c>
    </row>
    <row r="2697" spans="1:4" x14ac:dyDescent="0.25">
      <c r="A2697" s="1" t="s">
        <v>5008</v>
      </c>
      <c r="B2697" s="1" t="s">
        <v>9851</v>
      </c>
      <c r="C2697" s="3">
        <v>2002047571</v>
      </c>
      <c r="D2697" s="1" t="str">
        <f t="shared" si="42"/>
        <v>No</v>
      </c>
    </row>
    <row r="2698" spans="1:4" x14ac:dyDescent="0.25">
      <c r="A2698" s="1" t="s">
        <v>5009</v>
      </c>
      <c r="B2698" s="1" t="s">
        <v>9852</v>
      </c>
      <c r="C2698" s="3">
        <v>2002047572</v>
      </c>
      <c r="D2698" s="1" t="str">
        <f t="shared" si="42"/>
        <v>No</v>
      </c>
    </row>
    <row r="2699" spans="1:4" x14ac:dyDescent="0.25">
      <c r="A2699" s="1" t="s">
        <v>5010</v>
      </c>
      <c r="B2699" s="1" t="s">
        <v>9853</v>
      </c>
      <c r="C2699" s="3">
        <v>2002047576</v>
      </c>
      <c r="D2699" s="1" t="str">
        <f t="shared" si="42"/>
        <v>No</v>
      </c>
    </row>
    <row r="2700" spans="1:4" x14ac:dyDescent="0.25">
      <c r="A2700" s="1" t="s">
        <v>5011</v>
      </c>
      <c r="B2700" s="1" t="s">
        <v>9854</v>
      </c>
      <c r="C2700" s="3">
        <v>2002047577</v>
      </c>
      <c r="D2700" s="1" t="str">
        <f t="shared" si="42"/>
        <v>Yes</v>
      </c>
    </row>
    <row r="2701" spans="1:4" x14ac:dyDescent="0.25">
      <c r="A2701" s="1" t="s">
        <v>5012</v>
      </c>
      <c r="B2701" s="1" t="s">
        <v>9855</v>
      </c>
      <c r="C2701" s="3">
        <v>2002047578</v>
      </c>
      <c r="D2701" s="1" t="str">
        <f t="shared" si="42"/>
        <v>No</v>
      </c>
    </row>
    <row r="2702" spans="1:4" x14ac:dyDescent="0.25">
      <c r="A2702" s="1" t="s">
        <v>5013</v>
      </c>
      <c r="B2702" s="1" t="s">
        <v>9856</v>
      </c>
      <c r="C2702" s="3">
        <v>2002047581</v>
      </c>
      <c r="D2702" s="1" t="str">
        <f t="shared" si="42"/>
        <v>No</v>
      </c>
    </row>
    <row r="2703" spans="1:4" x14ac:dyDescent="0.25">
      <c r="A2703" s="1" t="s">
        <v>5014</v>
      </c>
      <c r="B2703" s="1" t="s">
        <v>9857</v>
      </c>
      <c r="C2703" s="3">
        <v>2002047582</v>
      </c>
      <c r="D2703" s="1" t="str">
        <f t="shared" si="42"/>
        <v>No</v>
      </c>
    </row>
    <row r="2704" spans="1:4" x14ac:dyDescent="0.25">
      <c r="A2704" s="1" t="s">
        <v>5015</v>
      </c>
      <c r="B2704" s="1" t="s">
        <v>9858</v>
      </c>
      <c r="C2704" s="3">
        <v>2002047584</v>
      </c>
      <c r="D2704" s="1" t="str">
        <f t="shared" si="42"/>
        <v>No</v>
      </c>
    </row>
    <row r="2705" spans="1:4" x14ac:dyDescent="0.25">
      <c r="A2705" s="1" t="s">
        <v>5016</v>
      </c>
      <c r="B2705" s="1" t="s">
        <v>9859</v>
      </c>
      <c r="C2705" s="3">
        <v>2002047585</v>
      </c>
      <c r="D2705" s="1" t="str">
        <f t="shared" si="42"/>
        <v>No</v>
      </c>
    </row>
    <row r="2706" spans="1:4" x14ac:dyDescent="0.25">
      <c r="A2706" s="1" t="s">
        <v>5017</v>
      </c>
      <c r="B2706" s="1" t="s">
        <v>9860</v>
      </c>
      <c r="C2706" s="3">
        <v>2002047587</v>
      </c>
      <c r="D2706" s="1" t="str">
        <f t="shared" si="42"/>
        <v>No</v>
      </c>
    </row>
    <row r="2707" spans="1:4" x14ac:dyDescent="0.25">
      <c r="A2707" s="1" t="s">
        <v>5018</v>
      </c>
      <c r="B2707" s="1" t="s">
        <v>9861</v>
      </c>
      <c r="C2707" s="3">
        <v>2002047591</v>
      </c>
      <c r="D2707" s="1" t="str">
        <f t="shared" si="42"/>
        <v>No</v>
      </c>
    </row>
    <row r="2708" spans="1:4" x14ac:dyDescent="0.25">
      <c r="A2708" s="1" t="s">
        <v>5019</v>
      </c>
      <c r="B2708" s="1" t="s">
        <v>9862</v>
      </c>
      <c r="C2708" s="3">
        <v>2002047592</v>
      </c>
      <c r="D2708" s="1" t="str">
        <f t="shared" si="42"/>
        <v>No</v>
      </c>
    </row>
    <row r="2709" spans="1:4" x14ac:dyDescent="0.25">
      <c r="A2709" s="1" t="s">
        <v>5020</v>
      </c>
      <c r="B2709" s="1" t="s">
        <v>9863</v>
      </c>
      <c r="C2709" s="3">
        <v>2002047593</v>
      </c>
      <c r="D2709" s="1" t="str">
        <f t="shared" si="42"/>
        <v>No</v>
      </c>
    </row>
    <row r="2710" spans="1:4" x14ac:dyDescent="0.25">
      <c r="A2710" s="1" t="s">
        <v>5021</v>
      </c>
      <c r="B2710" s="1" t="s">
        <v>9864</v>
      </c>
      <c r="C2710" s="3">
        <v>2002047598</v>
      </c>
      <c r="D2710" s="1" t="str">
        <f t="shared" si="42"/>
        <v>No</v>
      </c>
    </row>
    <row r="2711" spans="1:4" x14ac:dyDescent="0.25">
      <c r="A2711" s="1" t="s">
        <v>5022</v>
      </c>
      <c r="B2711" s="1" t="s">
        <v>9865</v>
      </c>
      <c r="C2711" s="3">
        <v>2002047599</v>
      </c>
      <c r="D2711" s="1" t="str">
        <f t="shared" si="42"/>
        <v>No</v>
      </c>
    </row>
    <row r="2712" spans="1:4" x14ac:dyDescent="0.25">
      <c r="A2712" s="1" t="s">
        <v>5023</v>
      </c>
      <c r="B2712" s="1" t="s">
        <v>9866</v>
      </c>
      <c r="C2712" s="3">
        <v>2002047600</v>
      </c>
      <c r="D2712" s="1" t="str">
        <f t="shared" si="42"/>
        <v>No</v>
      </c>
    </row>
    <row r="2713" spans="1:4" x14ac:dyDescent="0.25">
      <c r="A2713" s="1" t="s">
        <v>5024</v>
      </c>
      <c r="B2713" s="1" t="s">
        <v>9867</v>
      </c>
      <c r="C2713" s="3">
        <v>2002047601</v>
      </c>
      <c r="D2713" s="1" t="str">
        <f t="shared" si="42"/>
        <v>No</v>
      </c>
    </row>
    <row r="2714" spans="1:4" x14ac:dyDescent="0.25">
      <c r="A2714" s="1" t="s">
        <v>5025</v>
      </c>
      <c r="B2714" s="1" t="s">
        <v>9868</v>
      </c>
      <c r="C2714" s="3">
        <v>2002047602</v>
      </c>
      <c r="D2714" s="1" t="str">
        <f t="shared" si="42"/>
        <v>No</v>
      </c>
    </row>
    <row r="2715" spans="1:4" x14ac:dyDescent="0.25">
      <c r="A2715" s="1" t="s">
        <v>5026</v>
      </c>
      <c r="B2715" s="1" t="s">
        <v>9869</v>
      </c>
      <c r="C2715" s="3">
        <v>2002047603</v>
      </c>
      <c r="D2715" s="1" t="str">
        <f t="shared" si="42"/>
        <v>No</v>
      </c>
    </row>
    <row r="2716" spans="1:4" x14ac:dyDescent="0.25">
      <c r="A2716" s="1" t="s">
        <v>5027</v>
      </c>
      <c r="B2716" s="1" t="s">
        <v>9870</v>
      </c>
      <c r="C2716" s="3">
        <v>2002047604</v>
      </c>
      <c r="D2716" s="1" t="str">
        <f t="shared" si="42"/>
        <v>No</v>
      </c>
    </row>
    <row r="2717" spans="1:4" x14ac:dyDescent="0.25">
      <c r="A2717" s="1" t="s">
        <v>5028</v>
      </c>
      <c r="B2717" s="1" t="s">
        <v>9871</v>
      </c>
      <c r="C2717" s="3">
        <v>2002047605</v>
      </c>
      <c r="D2717" s="1" t="str">
        <f t="shared" si="42"/>
        <v>No</v>
      </c>
    </row>
    <row r="2718" spans="1:4" x14ac:dyDescent="0.25">
      <c r="A2718" s="1" t="s">
        <v>5029</v>
      </c>
      <c r="B2718" s="1" t="s">
        <v>9872</v>
      </c>
      <c r="C2718" s="3">
        <v>2002047606</v>
      </c>
      <c r="D2718" s="1" t="str">
        <f t="shared" si="42"/>
        <v>No</v>
      </c>
    </row>
    <row r="2719" spans="1:4" x14ac:dyDescent="0.25">
      <c r="A2719" s="1" t="s">
        <v>5030</v>
      </c>
      <c r="B2719" s="1" t="s">
        <v>9873</v>
      </c>
      <c r="C2719" s="3">
        <v>2002047607</v>
      </c>
      <c r="D2719" s="1" t="str">
        <f t="shared" si="42"/>
        <v>No</v>
      </c>
    </row>
    <row r="2720" spans="1:4" x14ac:dyDescent="0.25">
      <c r="A2720" s="1" t="s">
        <v>5031</v>
      </c>
      <c r="B2720" s="1" t="s">
        <v>9874</v>
      </c>
      <c r="C2720" s="3">
        <v>2002047608</v>
      </c>
      <c r="D2720" s="1" t="str">
        <f t="shared" si="42"/>
        <v>No</v>
      </c>
    </row>
    <row r="2721" spans="1:4" x14ac:dyDescent="0.25">
      <c r="A2721" s="1" t="s">
        <v>5032</v>
      </c>
      <c r="B2721" s="1" t="s">
        <v>9875</v>
      </c>
      <c r="C2721" s="3">
        <v>2002047609</v>
      </c>
      <c r="D2721" s="1" t="str">
        <f t="shared" si="42"/>
        <v>No</v>
      </c>
    </row>
    <row r="2722" spans="1:4" x14ac:dyDescent="0.25">
      <c r="A2722" s="1" t="s">
        <v>5033</v>
      </c>
      <c r="B2722" s="1" t="s">
        <v>9876</v>
      </c>
      <c r="C2722" s="3">
        <v>2002047610</v>
      </c>
      <c r="D2722" s="1" t="str">
        <f t="shared" si="42"/>
        <v>No</v>
      </c>
    </row>
    <row r="2723" spans="1:4" x14ac:dyDescent="0.25">
      <c r="A2723" s="1" t="s">
        <v>5034</v>
      </c>
      <c r="B2723" s="1" t="s">
        <v>9877</v>
      </c>
      <c r="C2723" s="3">
        <v>2002047611</v>
      </c>
      <c r="D2723" s="1" t="str">
        <f t="shared" si="42"/>
        <v>No</v>
      </c>
    </row>
    <row r="2724" spans="1:4" x14ac:dyDescent="0.25">
      <c r="A2724" s="1" t="s">
        <v>5035</v>
      </c>
      <c r="B2724" s="1" t="s">
        <v>9878</v>
      </c>
      <c r="C2724" s="3">
        <v>2002047612</v>
      </c>
      <c r="D2724" s="1" t="str">
        <f t="shared" si="42"/>
        <v>No</v>
      </c>
    </row>
    <row r="2725" spans="1:4" x14ac:dyDescent="0.25">
      <c r="A2725" s="1" t="s">
        <v>5036</v>
      </c>
      <c r="B2725" s="1" t="s">
        <v>9879</v>
      </c>
      <c r="C2725" s="3">
        <v>2002047613</v>
      </c>
      <c r="D2725" s="1" t="str">
        <f t="shared" si="42"/>
        <v>No</v>
      </c>
    </row>
    <row r="2726" spans="1:4" x14ac:dyDescent="0.25">
      <c r="A2726" s="1" t="s">
        <v>5037</v>
      </c>
      <c r="B2726" s="1" t="s">
        <v>9880</v>
      </c>
      <c r="C2726" s="3">
        <v>2002047614</v>
      </c>
      <c r="D2726" s="1" t="str">
        <f t="shared" si="42"/>
        <v>No</v>
      </c>
    </row>
    <row r="2727" spans="1:4" x14ac:dyDescent="0.25">
      <c r="A2727" s="1" t="s">
        <v>5038</v>
      </c>
      <c r="B2727" s="1" t="s">
        <v>9881</v>
      </c>
      <c r="C2727" s="3">
        <v>2002047615</v>
      </c>
      <c r="D2727" s="1" t="str">
        <f t="shared" si="42"/>
        <v>No</v>
      </c>
    </row>
    <row r="2728" spans="1:4" x14ac:dyDescent="0.25">
      <c r="A2728" s="1" t="s">
        <v>5039</v>
      </c>
      <c r="B2728" s="1" t="s">
        <v>9882</v>
      </c>
      <c r="C2728" s="3">
        <v>2002047616</v>
      </c>
      <c r="D2728" s="1" t="str">
        <f t="shared" si="42"/>
        <v>No</v>
      </c>
    </row>
    <row r="2729" spans="1:4" x14ac:dyDescent="0.25">
      <c r="A2729" s="1" t="s">
        <v>5040</v>
      </c>
      <c r="B2729" s="1" t="s">
        <v>9883</v>
      </c>
      <c r="C2729" s="3">
        <v>2002047617</v>
      </c>
      <c r="D2729" s="1" t="str">
        <f t="shared" si="42"/>
        <v>No</v>
      </c>
    </row>
    <row r="2730" spans="1:4" x14ac:dyDescent="0.25">
      <c r="A2730" s="1" t="s">
        <v>5041</v>
      </c>
      <c r="B2730" s="1" t="s">
        <v>9884</v>
      </c>
      <c r="C2730" s="3">
        <v>2002047618</v>
      </c>
      <c r="D2730" s="1" t="str">
        <f t="shared" si="42"/>
        <v>No</v>
      </c>
    </row>
    <row r="2731" spans="1:4" x14ac:dyDescent="0.25">
      <c r="A2731" s="1" t="s">
        <v>5042</v>
      </c>
      <c r="B2731" s="1" t="s">
        <v>9885</v>
      </c>
      <c r="C2731" s="3">
        <v>2002047619</v>
      </c>
      <c r="D2731" s="1" t="str">
        <f t="shared" si="42"/>
        <v>No</v>
      </c>
    </row>
    <row r="2732" spans="1:4" x14ac:dyDescent="0.25">
      <c r="A2732" s="1" t="s">
        <v>5043</v>
      </c>
      <c r="B2732" s="1" t="s">
        <v>9886</v>
      </c>
      <c r="C2732" s="3">
        <v>2002047620</v>
      </c>
      <c r="D2732" s="1" t="str">
        <f t="shared" si="42"/>
        <v>No</v>
      </c>
    </row>
    <row r="2733" spans="1:4" x14ac:dyDescent="0.25">
      <c r="A2733" s="1" t="s">
        <v>5044</v>
      </c>
      <c r="B2733" s="1" t="s">
        <v>9887</v>
      </c>
      <c r="C2733" s="3">
        <v>2002047621</v>
      </c>
      <c r="D2733" s="1" t="str">
        <f t="shared" si="42"/>
        <v>No</v>
      </c>
    </row>
    <row r="2734" spans="1:4" x14ac:dyDescent="0.25">
      <c r="A2734" s="1" t="s">
        <v>5045</v>
      </c>
      <c r="B2734" s="1" t="s">
        <v>9888</v>
      </c>
      <c r="C2734" s="3">
        <v>2002047625</v>
      </c>
      <c r="D2734" s="1" t="str">
        <f t="shared" si="42"/>
        <v>No</v>
      </c>
    </row>
    <row r="2735" spans="1:4" x14ac:dyDescent="0.25">
      <c r="A2735" s="1" t="s">
        <v>5046</v>
      </c>
      <c r="B2735" s="1" t="s">
        <v>9889</v>
      </c>
      <c r="C2735" s="3">
        <v>2002047626</v>
      </c>
      <c r="D2735" s="1" t="str">
        <f t="shared" si="42"/>
        <v>No</v>
      </c>
    </row>
    <row r="2736" spans="1:4" x14ac:dyDescent="0.25">
      <c r="A2736" s="1" t="s">
        <v>5047</v>
      </c>
      <c r="B2736" s="1" t="s">
        <v>9890</v>
      </c>
      <c r="C2736" s="3">
        <v>2002047627</v>
      </c>
      <c r="D2736" s="1" t="str">
        <f t="shared" si="42"/>
        <v>No</v>
      </c>
    </row>
    <row r="2737" spans="1:4" x14ac:dyDescent="0.25">
      <c r="A2737" s="1" t="s">
        <v>5048</v>
      </c>
      <c r="B2737" s="1" t="s">
        <v>9891</v>
      </c>
      <c r="C2737" s="3">
        <v>2002047628</v>
      </c>
      <c r="D2737" s="1" t="str">
        <f t="shared" si="42"/>
        <v>No</v>
      </c>
    </row>
    <row r="2738" spans="1:4" x14ac:dyDescent="0.25">
      <c r="A2738" s="1" t="s">
        <v>5049</v>
      </c>
      <c r="B2738" s="1" t="s">
        <v>9892</v>
      </c>
      <c r="C2738" s="3">
        <v>2002047629</v>
      </c>
      <c r="D2738" s="1" t="str">
        <f t="shared" si="42"/>
        <v>No</v>
      </c>
    </row>
    <row r="2739" spans="1:4" x14ac:dyDescent="0.25">
      <c r="A2739" s="1" t="s">
        <v>5050</v>
      </c>
      <c r="B2739" s="1" t="s">
        <v>9893</v>
      </c>
      <c r="C2739" s="3">
        <v>2002047630</v>
      </c>
      <c r="D2739" s="1" t="str">
        <f t="shared" si="42"/>
        <v>No</v>
      </c>
    </row>
    <row r="2740" spans="1:4" x14ac:dyDescent="0.25">
      <c r="A2740" s="1" t="s">
        <v>5051</v>
      </c>
      <c r="B2740" s="1" t="s">
        <v>9894</v>
      </c>
      <c r="C2740" s="3">
        <v>2002047631</v>
      </c>
      <c r="D2740" s="1" t="str">
        <f t="shared" si="42"/>
        <v>No</v>
      </c>
    </row>
    <row r="2741" spans="1:4" x14ac:dyDescent="0.25">
      <c r="A2741" s="1" t="s">
        <v>5052</v>
      </c>
      <c r="B2741" s="1" t="s">
        <v>9895</v>
      </c>
      <c r="C2741" s="3">
        <v>2002047632</v>
      </c>
      <c r="D2741" s="1" t="str">
        <f t="shared" si="42"/>
        <v>No</v>
      </c>
    </row>
    <row r="2742" spans="1:4" x14ac:dyDescent="0.25">
      <c r="A2742" s="1" t="s">
        <v>5053</v>
      </c>
      <c r="B2742" s="1" t="s">
        <v>9896</v>
      </c>
      <c r="C2742" s="3">
        <v>2002047633</v>
      </c>
      <c r="D2742" s="1" t="str">
        <f t="shared" si="42"/>
        <v>No</v>
      </c>
    </row>
    <row r="2743" spans="1:4" x14ac:dyDescent="0.25">
      <c r="A2743" s="1" t="s">
        <v>5054</v>
      </c>
      <c r="B2743" s="1" t="s">
        <v>9897</v>
      </c>
      <c r="C2743" s="3">
        <v>2002047634</v>
      </c>
      <c r="D2743" s="1" t="str">
        <f t="shared" si="42"/>
        <v>No</v>
      </c>
    </row>
    <row r="2744" spans="1:4" x14ac:dyDescent="0.25">
      <c r="A2744" s="1" t="s">
        <v>5055</v>
      </c>
      <c r="B2744" s="1" t="s">
        <v>9898</v>
      </c>
      <c r="C2744" s="3">
        <v>2002047636</v>
      </c>
      <c r="D2744" s="1" t="str">
        <f t="shared" si="42"/>
        <v>No</v>
      </c>
    </row>
    <row r="2745" spans="1:4" x14ac:dyDescent="0.25">
      <c r="A2745" s="1" t="s">
        <v>5056</v>
      </c>
      <c r="B2745" s="1" t="s">
        <v>9899</v>
      </c>
      <c r="C2745" s="3">
        <v>2002047637</v>
      </c>
      <c r="D2745" s="1" t="str">
        <f t="shared" si="42"/>
        <v>No</v>
      </c>
    </row>
    <row r="2746" spans="1:4" x14ac:dyDescent="0.25">
      <c r="A2746" s="1" t="s">
        <v>5057</v>
      </c>
      <c r="B2746" s="1" t="s">
        <v>9900</v>
      </c>
      <c r="C2746" s="3">
        <v>2002047638</v>
      </c>
      <c r="D2746" s="1" t="str">
        <f t="shared" si="42"/>
        <v>No</v>
      </c>
    </row>
    <row r="2747" spans="1:4" x14ac:dyDescent="0.25">
      <c r="A2747" s="1" t="s">
        <v>5058</v>
      </c>
      <c r="B2747" s="1" t="s">
        <v>9901</v>
      </c>
      <c r="C2747" s="3">
        <v>2002047639</v>
      </c>
      <c r="D2747" s="1" t="str">
        <f t="shared" si="42"/>
        <v>No</v>
      </c>
    </row>
    <row r="2748" spans="1:4" x14ac:dyDescent="0.25">
      <c r="A2748" s="1" t="s">
        <v>5059</v>
      </c>
      <c r="B2748" s="1" t="s">
        <v>9902</v>
      </c>
      <c r="C2748" s="3">
        <v>2002047640</v>
      </c>
      <c r="D2748" s="1" t="str">
        <f t="shared" si="42"/>
        <v>No</v>
      </c>
    </row>
    <row r="2749" spans="1:4" x14ac:dyDescent="0.25">
      <c r="A2749" s="1" t="s">
        <v>5060</v>
      </c>
      <c r="B2749" s="1" t="s">
        <v>9903</v>
      </c>
      <c r="C2749" s="3">
        <v>2002047641</v>
      </c>
      <c r="D2749" s="1" t="str">
        <f t="shared" si="42"/>
        <v>No</v>
      </c>
    </row>
    <row r="2750" spans="1:4" x14ac:dyDescent="0.25">
      <c r="A2750" s="1" t="s">
        <v>5061</v>
      </c>
      <c r="B2750" s="1" t="s">
        <v>9904</v>
      </c>
      <c r="C2750" s="3">
        <v>2002047642</v>
      </c>
      <c r="D2750" s="1" t="str">
        <f t="shared" si="42"/>
        <v>No</v>
      </c>
    </row>
    <row r="2751" spans="1:4" x14ac:dyDescent="0.25">
      <c r="A2751" s="1" t="s">
        <v>5062</v>
      </c>
      <c r="B2751" s="1" t="s">
        <v>9905</v>
      </c>
      <c r="C2751" s="3">
        <v>2002047643</v>
      </c>
      <c r="D2751" s="1" t="str">
        <f t="shared" si="42"/>
        <v>No</v>
      </c>
    </row>
    <row r="2752" spans="1:4" x14ac:dyDescent="0.25">
      <c r="A2752" s="1" t="s">
        <v>5063</v>
      </c>
      <c r="B2752" s="1" t="s">
        <v>9906</v>
      </c>
      <c r="C2752" s="3">
        <v>2002047646</v>
      </c>
      <c r="D2752" s="1" t="str">
        <f t="shared" si="42"/>
        <v>No</v>
      </c>
    </row>
    <row r="2753" spans="1:4" x14ac:dyDescent="0.25">
      <c r="A2753" s="1" t="s">
        <v>5064</v>
      </c>
      <c r="B2753" s="1" t="s">
        <v>9907</v>
      </c>
      <c r="C2753" s="3">
        <v>2002047647</v>
      </c>
      <c r="D2753" s="1" t="str">
        <f t="shared" si="42"/>
        <v>No</v>
      </c>
    </row>
    <row r="2754" spans="1:4" x14ac:dyDescent="0.25">
      <c r="A2754" s="1" t="s">
        <v>5065</v>
      </c>
      <c r="B2754" s="1" t="s">
        <v>9908</v>
      </c>
      <c r="C2754" s="3">
        <v>2002047648</v>
      </c>
      <c r="D2754" s="1" t="str">
        <f t="shared" ref="D2754:D2817" si="43">IFERROR(IF(MATCH($C2754,J$2:J$2378,0),"Yes"),"No")</f>
        <v>No</v>
      </c>
    </row>
    <row r="2755" spans="1:4" x14ac:dyDescent="0.25">
      <c r="A2755" s="1" t="s">
        <v>5066</v>
      </c>
      <c r="B2755" s="1" t="s">
        <v>9909</v>
      </c>
      <c r="C2755" s="3">
        <v>2002047649</v>
      </c>
      <c r="D2755" s="1" t="str">
        <f t="shared" si="43"/>
        <v>No</v>
      </c>
    </row>
    <row r="2756" spans="1:4" x14ac:dyDescent="0.25">
      <c r="A2756" s="1" t="s">
        <v>5067</v>
      </c>
      <c r="B2756" s="1" t="s">
        <v>9910</v>
      </c>
      <c r="C2756" s="3">
        <v>2002047650</v>
      </c>
      <c r="D2756" s="1" t="str">
        <f t="shared" si="43"/>
        <v>No</v>
      </c>
    </row>
    <row r="2757" spans="1:4" x14ac:dyDescent="0.25">
      <c r="A2757" s="1" t="s">
        <v>5068</v>
      </c>
      <c r="B2757" s="1" t="s">
        <v>9911</v>
      </c>
      <c r="C2757" s="3">
        <v>2002047651</v>
      </c>
      <c r="D2757" s="1" t="str">
        <f t="shared" si="43"/>
        <v>No</v>
      </c>
    </row>
    <row r="2758" spans="1:4" x14ac:dyDescent="0.25">
      <c r="A2758" s="1" t="s">
        <v>5069</v>
      </c>
      <c r="B2758" s="1" t="s">
        <v>9912</v>
      </c>
      <c r="C2758" s="3">
        <v>2002047652</v>
      </c>
      <c r="D2758" s="1" t="str">
        <f t="shared" si="43"/>
        <v>No</v>
      </c>
    </row>
    <row r="2759" spans="1:4" x14ac:dyDescent="0.25">
      <c r="A2759" s="1" t="s">
        <v>5070</v>
      </c>
      <c r="B2759" s="1" t="s">
        <v>9913</v>
      </c>
      <c r="C2759" s="3">
        <v>2002047653</v>
      </c>
      <c r="D2759" s="1" t="str">
        <f t="shared" si="43"/>
        <v>No</v>
      </c>
    </row>
    <row r="2760" spans="1:4" x14ac:dyDescent="0.25">
      <c r="A2760" s="1" t="s">
        <v>5071</v>
      </c>
      <c r="B2760" s="1" t="s">
        <v>9914</v>
      </c>
      <c r="C2760" s="3">
        <v>2002047654</v>
      </c>
      <c r="D2760" s="1" t="str">
        <f t="shared" si="43"/>
        <v>No</v>
      </c>
    </row>
    <row r="2761" spans="1:4" x14ac:dyDescent="0.25">
      <c r="A2761" s="1" t="s">
        <v>5072</v>
      </c>
      <c r="B2761" s="1" t="s">
        <v>9915</v>
      </c>
      <c r="C2761" s="3">
        <v>2002047655</v>
      </c>
      <c r="D2761" s="1" t="str">
        <f t="shared" si="43"/>
        <v>No</v>
      </c>
    </row>
    <row r="2762" spans="1:4" x14ac:dyDescent="0.25">
      <c r="A2762" s="1" t="s">
        <v>5073</v>
      </c>
      <c r="B2762" s="1" t="s">
        <v>9916</v>
      </c>
      <c r="C2762" s="3">
        <v>2002047656</v>
      </c>
      <c r="D2762" s="1" t="str">
        <f t="shared" si="43"/>
        <v>No</v>
      </c>
    </row>
    <row r="2763" spans="1:4" x14ac:dyDescent="0.25">
      <c r="A2763" s="1" t="s">
        <v>5074</v>
      </c>
      <c r="B2763" s="1" t="s">
        <v>9917</v>
      </c>
      <c r="C2763" s="3">
        <v>2002047657</v>
      </c>
      <c r="D2763" s="1" t="str">
        <f t="shared" si="43"/>
        <v>No</v>
      </c>
    </row>
    <row r="2764" spans="1:4" x14ac:dyDescent="0.25">
      <c r="A2764" s="1" t="s">
        <v>5075</v>
      </c>
      <c r="B2764" s="1" t="s">
        <v>9918</v>
      </c>
      <c r="C2764" s="3">
        <v>2002047658</v>
      </c>
      <c r="D2764" s="1" t="str">
        <f t="shared" si="43"/>
        <v>No</v>
      </c>
    </row>
    <row r="2765" spans="1:4" x14ac:dyDescent="0.25">
      <c r="A2765" s="1" t="s">
        <v>5076</v>
      </c>
      <c r="B2765" s="1" t="s">
        <v>9919</v>
      </c>
      <c r="C2765" s="3">
        <v>2002047659</v>
      </c>
      <c r="D2765" s="1" t="str">
        <f t="shared" si="43"/>
        <v>No</v>
      </c>
    </row>
    <row r="2766" spans="1:4" x14ac:dyDescent="0.25">
      <c r="A2766" s="1" t="s">
        <v>5077</v>
      </c>
      <c r="B2766" s="1" t="s">
        <v>9920</v>
      </c>
      <c r="C2766" s="3">
        <v>2002047660</v>
      </c>
      <c r="D2766" s="1" t="str">
        <f t="shared" si="43"/>
        <v>No</v>
      </c>
    </row>
    <row r="2767" spans="1:4" x14ac:dyDescent="0.25">
      <c r="A2767" s="1" t="s">
        <v>5078</v>
      </c>
      <c r="B2767" s="1" t="s">
        <v>9921</v>
      </c>
      <c r="C2767" s="3">
        <v>2002047661</v>
      </c>
      <c r="D2767" s="1" t="str">
        <f t="shared" si="43"/>
        <v>No</v>
      </c>
    </row>
    <row r="2768" spans="1:4" x14ac:dyDescent="0.25">
      <c r="A2768" s="1" t="s">
        <v>5079</v>
      </c>
      <c r="B2768" s="1" t="s">
        <v>9922</v>
      </c>
      <c r="C2768" s="3">
        <v>2002047662</v>
      </c>
      <c r="D2768" s="1" t="str">
        <f t="shared" si="43"/>
        <v>No</v>
      </c>
    </row>
    <row r="2769" spans="1:4" x14ac:dyDescent="0.25">
      <c r="A2769" s="1" t="s">
        <v>5080</v>
      </c>
      <c r="B2769" s="1" t="s">
        <v>9923</v>
      </c>
      <c r="C2769" s="3">
        <v>2002047663</v>
      </c>
      <c r="D2769" s="1" t="str">
        <f t="shared" si="43"/>
        <v>No</v>
      </c>
    </row>
    <row r="2770" spans="1:4" x14ac:dyDescent="0.25">
      <c r="A2770" s="1" t="s">
        <v>5081</v>
      </c>
      <c r="B2770" s="1" t="s">
        <v>9924</v>
      </c>
      <c r="C2770" s="3">
        <v>2002047664</v>
      </c>
      <c r="D2770" s="1" t="str">
        <f t="shared" si="43"/>
        <v>No</v>
      </c>
    </row>
    <row r="2771" spans="1:4" x14ac:dyDescent="0.25">
      <c r="A2771" s="1" t="s">
        <v>5082</v>
      </c>
      <c r="B2771" s="1" t="s">
        <v>9925</v>
      </c>
      <c r="C2771" s="3">
        <v>2002047665</v>
      </c>
      <c r="D2771" s="1" t="str">
        <f t="shared" si="43"/>
        <v>No</v>
      </c>
    </row>
    <row r="2772" spans="1:4" x14ac:dyDescent="0.25">
      <c r="A2772" s="1" t="s">
        <v>5083</v>
      </c>
      <c r="B2772" s="1" t="s">
        <v>9926</v>
      </c>
      <c r="C2772" s="3">
        <v>2002047666</v>
      </c>
      <c r="D2772" s="1" t="str">
        <f t="shared" si="43"/>
        <v>No</v>
      </c>
    </row>
    <row r="2773" spans="1:4" x14ac:dyDescent="0.25">
      <c r="A2773" s="1" t="s">
        <v>5084</v>
      </c>
      <c r="B2773" s="1" t="s">
        <v>9927</v>
      </c>
      <c r="C2773" s="3">
        <v>2002047667</v>
      </c>
      <c r="D2773" s="1" t="str">
        <f t="shared" si="43"/>
        <v>No</v>
      </c>
    </row>
    <row r="2774" spans="1:4" x14ac:dyDescent="0.25">
      <c r="A2774" s="1" t="s">
        <v>5085</v>
      </c>
      <c r="B2774" s="1" t="s">
        <v>9928</v>
      </c>
      <c r="C2774" s="3">
        <v>2002047668</v>
      </c>
      <c r="D2774" s="1" t="str">
        <f t="shared" si="43"/>
        <v>No</v>
      </c>
    </row>
    <row r="2775" spans="1:4" x14ac:dyDescent="0.25">
      <c r="A2775" s="1" t="s">
        <v>5086</v>
      </c>
      <c r="B2775" s="1" t="s">
        <v>8220</v>
      </c>
      <c r="C2775" s="3">
        <v>2002047669</v>
      </c>
      <c r="D2775" s="1" t="str">
        <f t="shared" si="43"/>
        <v>No</v>
      </c>
    </row>
    <row r="2776" spans="1:4" x14ac:dyDescent="0.25">
      <c r="A2776" s="1" t="s">
        <v>5087</v>
      </c>
      <c r="B2776" s="1" t="s">
        <v>9929</v>
      </c>
      <c r="C2776" s="3">
        <v>2002047670</v>
      </c>
      <c r="D2776" s="1" t="str">
        <f t="shared" si="43"/>
        <v>No</v>
      </c>
    </row>
    <row r="2777" spans="1:4" x14ac:dyDescent="0.25">
      <c r="A2777" s="1" t="s">
        <v>5088</v>
      </c>
      <c r="B2777" s="1" t="s">
        <v>9930</v>
      </c>
      <c r="C2777" s="3">
        <v>2002047671</v>
      </c>
      <c r="D2777" s="1" t="str">
        <f t="shared" si="43"/>
        <v>No</v>
      </c>
    </row>
    <row r="2778" spans="1:4" x14ac:dyDescent="0.25">
      <c r="A2778" s="1" t="s">
        <v>5089</v>
      </c>
      <c r="B2778" s="1" t="s">
        <v>9931</v>
      </c>
      <c r="C2778" s="3">
        <v>2002047672</v>
      </c>
      <c r="D2778" s="1" t="str">
        <f t="shared" si="43"/>
        <v>No</v>
      </c>
    </row>
    <row r="2779" spans="1:4" x14ac:dyDescent="0.25">
      <c r="A2779" s="1" t="s">
        <v>5090</v>
      </c>
      <c r="B2779" s="1" t="s">
        <v>9932</v>
      </c>
      <c r="C2779" s="3">
        <v>2002047673</v>
      </c>
      <c r="D2779" s="1" t="str">
        <f t="shared" si="43"/>
        <v>No</v>
      </c>
    </row>
    <row r="2780" spans="1:4" x14ac:dyDescent="0.25">
      <c r="A2780" s="1" t="s">
        <v>5091</v>
      </c>
      <c r="B2780" s="1" t="s">
        <v>9933</v>
      </c>
      <c r="C2780" s="3">
        <v>2002047674</v>
      </c>
      <c r="D2780" s="1" t="str">
        <f t="shared" si="43"/>
        <v>No</v>
      </c>
    </row>
    <row r="2781" spans="1:4" x14ac:dyDescent="0.25">
      <c r="A2781" s="1" t="s">
        <v>5092</v>
      </c>
      <c r="B2781" s="1" t="s">
        <v>9934</v>
      </c>
      <c r="C2781" s="3">
        <v>2002047675</v>
      </c>
      <c r="D2781" s="1" t="str">
        <f t="shared" si="43"/>
        <v>No</v>
      </c>
    </row>
    <row r="2782" spans="1:4" x14ac:dyDescent="0.25">
      <c r="A2782" s="1" t="s">
        <v>5093</v>
      </c>
      <c r="B2782" s="1" t="s">
        <v>9935</v>
      </c>
      <c r="C2782" s="3">
        <v>2002047676</v>
      </c>
      <c r="D2782" s="1" t="str">
        <f t="shared" si="43"/>
        <v>No</v>
      </c>
    </row>
    <row r="2783" spans="1:4" x14ac:dyDescent="0.25">
      <c r="A2783" s="1" t="s">
        <v>5094</v>
      </c>
      <c r="B2783" s="1" t="s">
        <v>9936</v>
      </c>
      <c r="C2783" s="3">
        <v>2002047677</v>
      </c>
      <c r="D2783" s="1" t="str">
        <f t="shared" si="43"/>
        <v>No</v>
      </c>
    </row>
    <row r="2784" spans="1:4" x14ac:dyDescent="0.25">
      <c r="A2784" s="1" t="s">
        <v>5095</v>
      </c>
      <c r="B2784" s="1" t="s">
        <v>9937</v>
      </c>
      <c r="C2784" s="3">
        <v>2002047678</v>
      </c>
      <c r="D2784" s="1" t="str">
        <f t="shared" si="43"/>
        <v>No</v>
      </c>
    </row>
    <row r="2785" spans="1:4" x14ac:dyDescent="0.25">
      <c r="A2785" s="1" t="s">
        <v>5096</v>
      </c>
      <c r="B2785" s="1" t="s">
        <v>9938</v>
      </c>
      <c r="C2785" s="3">
        <v>2002047689</v>
      </c>
      <c r="D2785" s="1" t="str">
        <f t="shared" si="43"/>
        <v>No</v>
      </c>
    </row>
    <row r="2786" spans="1:4" x14ac:dyDescent="0.25">
      <c r="A2786" s="1" t="s">
        <v>5097</v>
      </c>
      <c r="B2786" s="1" t="s">
        <v>9939</v>
      </c>
      <c r="C2786" s="3">
        <v>2002047697</v>
      </c>
      <c r="D2786" s="1" t="str">
        <f t="shared" si="43"/>
        <v>No</v>
      </c>
    </row>
    <row r="2787" spans="1:4" x14ac:dyDescent="0.25">
      <c r="A2787" s="1" t="s">
        <v>5098</v>
      </c>
      <c r="B2787" s="1" t="s">
        <v>9940</v>
      </c>
      <c r="C2787" s="3">
        <v>2002047704</v>
      </c>
      <c r="D2787" s="1" t="str">
        <f t="shared" si="43"/>
        <v>No</v>
      </c>
    </row>
    <row r="2788" spans="1:4" x14ac:dyDescent="0.25">
      <c r="A2788" s="1" t="s">
        <v>5099</v>
      </c>
      <c r="B2788" s="1" t="s">
        <v>9941</v>
      </c>
      <c r="C2788" s="3">
        <v>2002047705</v>
      </c>
      <c r="D2788" s="1" t="str">
        <f t="shared" si="43"/>
        <v>No</v>
      </c>
    </row>
    <row r="2789" spans="1:4" x14ac:dyDescent="0.25">
      <c r="A2789" s="1" t="s">
        <v>5100</v>
      </c>
      <c r="B2789" s="1" t="s">
        <v>9942</v>
      </c>
      <c r="C2789" s="3">
        <v>2002047707</v>
      </c>
      <c r="D2789" s="1" t="str">
        <f t="shared" si="43"/>
        <v>No</v>
      </c>
    </row>
    <row r="2790" spans="1:4" x14ac:dyDescent="0.25">
      <c r="A2790" s="1" t="s">
        <v>5101</v>
      </c>
      <c r="B2790" s="1" t="s">
        <v>9943</v>
      </c>
      <c r="C2790" s="3">
        <v>2002047708</v>
      </c>
      <c r="D2790" s="1" t="str">
        <f t="shared" si="43"/>
        <v>No</v>
      </c>
    </row>
    <row r="2791" spans="1:4" x14ac:dyDescent="0.25">
      <c r="A2791" s="1" t="s">
        <v>5102</v>
      </c>
      <c r="B2791" s="1" t="s">
        <v>9944</v>
      </c>
      <c r="C2791" s="3">
        <v>2002047715</v>
      </c>
      <c r="D2791" s="1" t="str">
        <f t="shared" si="43"/>
        <v>No</v>
      </c>
    </row>
    <row r="2792" spans="1:4" x14ac:dyDescent="0.25">
      <c r="A2792" s="1" t="s">
        <v>5103</v>
      </c>
      <c r="B2792" s="1" t="s">
        <v>9945</v>
      </c>
      <c r="C2792" s="3">
        <v>2002047717</v>
      </c>
      <c r="D2792" s="1" t="str">
        <f t="shared" si="43"/>
        <v>No</v>
      </c>
    </row>
    <row r="2793" spans="1:4" x14ac:dyDescent="0.25">
      <c r="A2793" s="1" t="s">
        <v>5104</v>
      </c>
      <c r="B2793" s="1" t="s">
        <v>9946</v>
      </c>
      <c r="C2793" s="3">
        <v>2002047722</v>
      </c>
      <c r="D2793" s="1" t="str">
        <f t="shared" si="43"/>
        <v>No</v>
      </c>
    </row>
    <row r="2794" spans="1:4" x14ac:dyDescent="0.25">
      <c r="A2794" s="1" t="s">
        <v>5105</v>
      </c>
      <c r="B2794" s="1" t="s">
        <v>9947</v>
      </c>
      <c r="C2794" s="3">
        <v>2002047723</v>
      </c>
      <c r="D2794" s="1" t="str">
        <f t="shared" si="43"/>
        <v>No</v>
      </c>
    </row>
    <row r="2795" spans="1:4" x14ac:dyDescent="0.25">
      <c r="A2795" s="1" t="s">
        <v>5106</v>
      </c>
      <c r="B2795" s="1" t="s">
        <v>9948</v>
      </c>
      <c r="C2795" s="3">
        <v>2002047724</v>
      </c>
      <c r="D2795" s="1" t="str">
        <f t="shared" si="43"/>
        <v>No</v>
      </c>
    </row>
    <row r="2796" spans="1:4" x14ac:dyDescent="0.25">
      <c r="A2796" s="1" t="s">
        <v>5107</v>
      </c>
      <c r="B2796" s="1" t="s">
        <v>9949</v>
      </c>
      <c r="C2796" s="3">
        <v>2002047725</v>
      </c>
      <c r="D2796" s="1" t="str">
        <f t="shared" si="43"/>
        <v>No</v>
      </c>
    </row>
    <row r="2797" spans="1:4" x14ac:dyDescent="0.25">
      <c r="A2797" s="1" t="s">
        <v>5108</v>
      </c>
      <c r="B2797" s="1" t="s">
        <v>9950</v>
      </c>
      <c r="C2797" s="3">
        <v>2002047726</v>
      </c>
      <c r="D2797" s="1" t="str">
        <f t="shared" si="43"/>
        <v>No</v>
      </c>
    </row>
    <row r="2798" spans="1:4" x14ac:dyDescent="0.25">
      <c r="A2798" s="1" t="s">
        <v>5109</v>
      </c>
      <c r="B2798" s="1" t="s">
        <v>9951</v>
      </c>
      <c r="C2798" s="3">
        <v>2002047727</v>
      </c>
      <c r="D2798" s="1" t="str">
        <f t="shared" si="43"/>
        <v>No</v>
      </c>
    </row>
    <row r="2799" spans="1:4" x14ac:dyDescent="0.25">
      <c r="A2799" s="1" t="s">
        <v>5110</v>
      </c>
      <c r="B2799" s="1" t="s">
        <v>9952</v>
      </c>
      <c r="C2799" s="3">
        <v>2002047728</v>
      </c>
      <c r="D2799" s="1" t="str">
        <f t="shared" si="43"/>
        <v>No</v>
      </c>
    </row>
    <row r="2800" spans="1:4" x14ac:dyDescent="0.25">
      <c r="A2800" s="1" t="s">
        <v>5111</v>
      </c>
      <c r="B2800" s="1" t="s">
        <v>9953</v>
      </c>
      <c r="C2800" s="3">
        <v>2002047731</v>
      </c>
      <c r="D2800" s="1" t="str">
        <f t="shared" si="43"/>
        <v>No</v>
      </c>
    </row>
    <row r="2801" spans="1:4" x14ac:dyDescent="0.25">
      <c r="A2801" s="1" t="s">
        <v>5112</v>
      </c>
      <c r="B2801" s="1" t="s">
        <v>9954</v>
      </c>
      <c r="C2801" s="3">
        <v>2002047732</v>
      </c>
      <c r="D2801" s="1" t="str">
        <f t="shared" si="43"/>
        <v>No</v>
      </c>
    </row>
    <row r="2802" spans="1:4" x14ac:dyDescent="0.25">
      <c r="A2802" s="1" t="s">
        <v>5113</v>
      </c>
      <c r="B2802" s="1" t="s">
        <v>9955</v>
      </c>
      <c r="C2802" s="3">
        <v>2002047733</v>
      </c>
      <c r="D2802" s="1" t="str">
        <f t="shared" si="43"/>
        <v>No</v>
      </c>
    </row>
    <row r="2803" spans="1:4" x14ac:dyDescent="0.25">
      <c r="A2803" s="1" t="s">
        <v>5114</v>
      </c>
      <c r="B2803" s="1" t="s">
        <v>9956</v>
      </c>
      <c r="C2803" s="3">
        <v>2002047734</v>
      </c>
      <c r="D2803" s="1" t="str">
        <f t="shared" si="43"/>
        <v>No</v>
      </c>
    </row>
    <row r="2804" spans="1:4" x14ac:dyDescent="0.25">
      <c r="A2804" s="1" t="s">
        <v>5115</v>
      </c>
      <c r="B2804" s="1" t="s">
        <v>9957</v>
      </c>
      <c r="C2804" s="3">
        <v>2002047738</v>
      </c>
      <c r="D2804" s="1" t="str">
        <f t="shared" si="43"/>
        <v>No</v>
      </c>
    </row>
    <row r="2805" spans="1:4" x14ac:dyDescent="0.25">
      <c r="A2805" s="1" t="s">
        <v>5116</v>
      </c>
      <c r="B2805" s="1" t="s">
        <v>9958</v>
      </c>
      <c r="C2805" s="3">
        <v>2002047739</v>
      </c>
      <c r="D2805" s="1" t="str">
        <f t="shared" si="43"/>
        <v>No</v>
      </c>
    </row>
    <row r="2806" spans="1:4" x14ac:dyDescent="0.25">
      <c r="A2806" s="1" t="s">
        <v>5117</v>
      </c>
      <c r="B2806" s="1" t="s">
        <v>9959</v>
      </c>
      <c r="C2806" s="3">
        <v>2002047747</v>
      </c>
      <c r="D2806" s="1" t="str">
        <f t="shared" si="43"/>
        <v>No</v>
      </c>
    </row>
    <row r="2807" spans="1:4" x14ac:dyDescent="0.25">
      <c r="A2807" s="1" t="s">
        <v>5118</v>
      </c>
      <c r="B2807" s="1" t="s">
        <v>9960</v>
      </c>
      <c r="C2807" s="3">
        <v>2002047754</v>
      </c>
      <c r="D2807" s="1" t="str">
        <f t="shared" si="43"/>
        <v>No</v>
      </c>
    </row>
    <row r="2808" spans="1:4" x14ac:dyDescent="0.25">
      <c r="A2808" s="1" t="s">
        <v>5119</v>
      </c>
      <c r="B2808" s="1" t="s">
        <v>9961</v>
      </c>
      <c r="C2808" s="3">
        <v>2002047758</v>
      </c>
      <c r="D2808" s="1" t="str">
        <f t="shared" si="43"/>
        <v>No</v>
      </c>
    </row>
    <row r="2809" spans="1:4" x14ac:dyDescent="0.25">
      <c r="A2809" s="1" t="s">
        <v>5120</v>
      </c>
      <c r="B2809" s="1" t="s">
        <v>9962</v>
      </c>
      <c r="C2809" s="3">
        <v>2002047759</v>
      </c>
      <c r="D2809" s="1" t="str">
        <f t="shared" si="43"/>
        <v>No</v>
      </c>
    </row>
    <row r="2810" spans="1:4" x14ac:dyDescent="0.25">
      <c r="A2810" s="1" t="s">
        <v>5121</v>
      </c>
      <c r="B2810" s="1" t="s">
        <v>9963</v>
      </c>
      <c r="C2810" s="3">
        <v>2002047760</v>
      </c>
      <c r="D2810" s="1" t="str">
        <f t="shared" si="43"/>
        <v>No</v>
      </c>
    </row>
    <row r="2811" spans="1:4" x14ac:dyDescent="0.25">
      <c r="A2811" s="1" t="s">
        <v>5122</v>
      </c>
      <c r="B2811" s="1" t="s">
        <v>9964</v>
      </c>
      <c r="C2811" s="3">
        <v>2002047762</v>
      </c>
      <c r="D2811" s="1" t="str">
        <f t="shared" si="43"/>
        <v>No</v>
      </c>
    </row>
    <row r="2812" spans="1:4" x14ac:dyDescent="0.25">
      <c r="A2812" s="1" t="s">
        <v>5123</v>
      </c>
      <c r="B2812" s="1" t="s">
        <v>9965</v>
      </c>
      <c r="C2812" s="3">
        <v>2002047765</v>
      </c>
      <c r="D2812" s="1" t="str">
        <f t="shared" si="43"/>
        <v>No</v>
      </c>
    </row>
    <row r="2813" spans="1:4" x14ac:dyDescent="0.25">
      <c r="A2813" s="1" t="s">
        <v>5124</v>
      </c>
      <c r="B2813" s="1" t="s">
        <v>9966</v>
      </c>
      <c r="C2813" s="3">
        <v>2002047766</v>
      </c>
      <c r="D2813" s="1" t="str">
        <f t="shared" si="43"/>
        <v>No</v>
      </c>
    </row>
    <row r="2814" spans="1:4" x14ac:dyDescent="0.25">
      <c r="A2814" s="1" t="s">
        <v>5125</v>
      </c>
      <c r="B2814" s="1" t="s">
        <v>9967</v>
      </c>
      <c r="C2814" s="3">
        <v>2002047767</v>
      </c>
      <c r="D2814" s="1" t="str">
        <f t="shared" si="43"/>
        <v>No</v>
      </c>
    </row>
    <row r="2815" spans="1:4" x14ac:dyDescent="0.25">
      <c r="A2815" s="1" t="s">
        <v>5126</v>
      </c>
      <c r="B2815" s="1" t="s">
        <v>9968</v>
      </c>
      <c r="C2815" s="3">
        <v>2002047768</v>
      </c>
      <c r="D2815" s="1" t="str">
        <f t="shared" si="43"/>
        <v>No</v>
      </c>
    </row>
    <row r="2816" spans="1:4" x14ac:dyDescent="0.25">
      <c r="A2816" s="1" t="s">
        <v>5127</v>
      </c>
      <c r="B2816" s="1" t="s">
        <v>9969</v>
      </c>
      <c r="C2816" s="3">
        <v>2002047769</v>
      </c>
      <c r="D2816" s="1" t="str">
        <f t="shared" si="43"/>
        <v>No</v>
      </c>
    </row>
    <row r="2817" spans="1:4" x14ac:dyDescent="0.25">
      <c r="A2817" s="1" t="s">
        <v>5128</v>
      </c>
      <c r="B2817" s="1" t="s">
        <v>9970</v>
      </c>
      <c r="C2817" s="3">
        <v>2002047770</v>
      </c>
      <c r="D2817" s="1" t="str">
        <f t="shared" si="43"/>
        <v>No</v>
      </c>
    </row>
    <row r="2818" spans="1:4" x14ac:dyDescent="0.25">
      <c r="A2818" s="1" t="s">
        <v>5129</v>
      </c>
      <c r="B2818" s="1" t="s">
        <v>9971</v>
      </c>
      <c r="C2818" s="3">
        <v>2002047771</v>
      </c>
      <c r="D2818" s="1" t="str">
        <f t="shared" ref="D2818:D2881" si="44">IFERROR(IF(MATCH($C2818,J$2:J$2378,0),"Yes"),"No")</f>
        <v>No</v>
      </c>
    </row>
    <row r="2819" spans="1:4" x14ac:dyDescent="0.25">
      <c r="A2819" s="1" t="s">
        <v>5130</v>
      </c>
      <c r="B2819" s="1" t="s">
        <v>9972</v>
      </c>
      <c r="C2819" s="3">
        <v>2002047772</v>
      </c>
      <c r="D2819" s="1" t="str">
        <f t="shared" si="44"/>
        <v>No</v>
      </c>
    </row>
    <row r="2820" spans="1:4" x14ac:dyDescent="0.25">
      <c r="A2820" s="1" t="s">
        <v>5131</v>
      </c>
      <c r="B2820" s="1" t="s">
        <v>9973</v>
      </c>
      <c r="C2820" s="3">
        <v>2002047774</v>
      </c>
      <c r="D2820" s="1" t="str">
        <f t="shared" si="44"/>
        <v>No</v>
      </c>
    </row>
    <row r="2821" spans="1:4" x14ac:dyDescent="0.25">
      <c r="A2821" s="1" t="s">
        <v>5132</v>
      </c>
      <c r="B2821" s="1" t="s">
        <v>9974</v>
      </c>
      <c r="C2821" s="3">
        <v>2002047775</v>
      </c>
      <c r="D2821" s="1" t="str">
        <f t="shared" si="44"/>
        <v>No</v>
      </c>
    </row>
    <row r="2822" spans="1:4" x14ac:dyDescent="0.25">
      <c r="A2822" s="1" t="s">
        <v>5133</v>
      </c>
      <c r="B2822" s="1" t="s">
        <v>9975</v>
      </c>
      <c r="C2822" s="3">
        <v>2002047776</v>
      </c>
      <c r="D2822" s="1" t="str">
        <f t="shared" si="44"/>
        <v>No</v>
      </c>
    </row>
    <row r="2823" spans="1:4" x14ac:dyDescent="0.25">
      <c r="A2823" s="1" t="s">
        <v>5134</v>
      </c>
      <c r="B2823" s="1" t="s">
        <v>9976</v>
      </c>
      <c r="C2823" s="3">
        <v>2002047777</v>
      </c>
      <c r="D2823" s="1" t="str">
        <f t="shared" si="44"/>
        <v>No</v>
      </c>
    </row>
    <row r="2824" spans="1:4" x14ac:dyDescent="0.25">
      <c r="A2824" s="1" t="s">
        <v>5135</v>
      </c>
      <c r="B2824" s="1" t="s">
        <v>9977</v>
      </c>
      <c r="C2824" s="3">
        <v>2002047778</v>
      </c>
      <c r="D2824" s="1" t="str">
        <f t="shared" si="44"/>
        <v>No</v>
      </c>
    </row>
    <row r="2825" spans="1:4" x14ac:dyDescent="0.25">
      <c r="A2825" s="1" t="s">
        <v>5136</v>
      </c>
      <c r="B2825" s="1" t="s">
        <v>9978</v>
      </c>
      <c r="C2825" s="3">
        <v>2002047779</v>
      </c>
      <c r="D2825" s="1" t="str">
        <f t="shared" si="44"/>
        <v>No</v>
      </c>
    </row>
    <row r="2826" spans="1:4" x14ac:dyDescent="0.25">
      <c r="A2826" s="1" t="s">
        <v>5137</v>
      </c>
      <c r="B2826" s="1" t="s">
        <v>9979</v>
      </c>
      <c r="C2826" s="3">
        <v>2002047781</v>
      </c>
      <c r="D2826" s="1" t="str">
        <f t="shared" si="44"/>
        <v>No</v>
      </c>
    </row>
    <row r="2827" spans="1:4" x14ac:dyDescent="0.25">
      <c r="A2827" s="1" t="s">
        <v>5138</v>
      </c>
      <c r="B2827" s="1" t="s">
        <v>9980</v>
      </c>
      <c r="C2827" s="3">
        <v>2002047782</v>
      </c>
      <c r="D2827" s="1" t="str">
        <f t="shared" si="44"/>
        <v>No</v>
      </c>
    </row>
    <row r="2828" spans="1:4" x14ac:dyDescent="0.25">
      <c r="A2828" s="1" t="s">
        <v>5139</v>
      </c>
      <c r="B2828" s="1" t="s">
        <v>9981</v>
      </c>
      <c r="C2828" s="3">
        <v>2002047784</v>
      </c>
      <c r="D2828" s="1" t="str">
        <f t="shared" si="44"/>
        <v>No</v>
      </c>
    </row>
    <row r="2829" spans="1:4" x14ac:dyDescent="0.25">
      <c r="A2829" s="1" t="s">
        <v>5140</v>
      </c>
      <c r="B2829" s="1" t="s">
        <v>9982</v>
      </c>
      <c r="C2829" s="3">
        <v>2002047788</v>
      </c>
      <c r="D2829" s="1" t="str">
        <f t="shared" si="44"/>
        <v>No</v>
      </c>
    </row>
    <row r="2830" spans="1:4" x14ac:dyDescent="0.25">
      <c r="A2830" s="1" t="s">
        <v>5141</v>
      </c>
      <c r="B2830" s="1" t="s">
        <v>9983</v>
      </c>
      <c r="C2830" s="3">
        <v>2002047789</v>
      </c>
      <c r="D2830" s="1" t="str">
        <f t="shared" si="44"/>
        <v>No</v>
      </c>
    </row>
    <row r="2831" spans="1:4" x14ac:dyDescent="0.25">
      <c r="A2831" s="1" t="s">
        <v>5142</v>
      </c>
      <c r="B2831" s="1" t="s">
        <v>9984</v>
      </c>
      <c r="C2831" s="3">
        <v>2002047790</v>
      </c>
      <c r="D2831" s="1" t="str">
        <f t="shared" si="44"/>
        <v>No</v>
      </c>
    </row>
    <row r="2832" spans="1:4" x14ac:dyDescent="0.25">
      <c r="A2832" s="1" t="s">
        <v>5143</v>
      </c>
      <c r="B2832" s="1" t="s">
        <v>9985</v>
      </c>
      <c r="C2832" s="3">
        <v>2002047791</v>
      </c>
      <c r="D2832" s="1" t="str">
        <f t="shared" si="44"/>
        <v>No</v>
      </c>
    </row>
    <row r="2833" spans="1:4" x14ac:dyDescent="0.25">
      <c r="A2833" s="1" t="s">
        <v>5144</v>
      </c>
      <c r="B2833" s="1" t="s">
        <v>9986</v>
      </c>
      <c r="C2833" s="3">
        <v>2002047792</v>
      </c>
      <c r="D2833" s="1" t="str">
        <f t="shared" si="44"/>
        <v>No</v>
      </c>
    </row>
    <row r="2834" spans="1:4" x14ac:dyDescent="0.25">
      <c r="A2834" s="1" t="s">
        <v>5145</v>
      </c>
      <c r="B2834" s="1" t="s">
        <v>9987</v>
      </c>
      <c r="C2834" s="3">
        <v>2002047794</v>
      </c>
      <c r="D2834" s="1" t="str">
        <f t="shared" si="44"/>
        <v>No</v>
      </c>
    </row>
    <row r="2835" spans="1:4" x14ac:dyDescent="0.25">
      <c r="A2835" s="1" t="s">
        <v>5146</v>
      </c>
      <c r="B2835" s="1" t="s">
        <v>9988</v>
      </c>
      <c r="C2835" s="3">
        <v>2002047795</v>
      </c>
      <c r="D2835" s="1" t="str">
        <f t="shared" si="44"/>
        <v>No</v>
      </c>
    </row>
    <row r="2836" spans="1:4" x14ac:dyDescent="0.25">
      <c r="A2836" s="1" t="s">
        <v>5147</v>
      </c>
      <c r="B2836" s="1" t="s">
        <v>9989</v>
      </c>
      <c r="C2836" s="3">
        <v>2002047797</v>
      </c>
      <c r="D2836" s="1" t="str">
        <f t="shared" si="44"/>
        <v>No</v>
      </c>
    </row>
    <row r="2837" spans="1:4" x14ac:dyDescent="0.25">
      <c r="A2837" s="1" t="s">
        <v>5148</v>
      </c>
      <c r="B2837" s="1" t="s">
        <v>9990</v>
      </c>
      <c r="C2837" s="3">
        <v>2002047798</v>
      </c>
      <c r="D2837" s="1" t="str">
        <f t="shared" si="44"/>
        <v>No</v>
      </c>
    </row>
    <row r="2838" spans="1:4" x14ac:dyDescent="0.25">
      <c r="A2838" s="1" t="s">
        <v>5149</v>
      </c>
      <c r="B2838" s="1" t="s">
        <v>9991</v>
      </c>
      <c r="C2838" s="3">
        <v>2002047799</v>
      </c>
      <c r="D2838" s="1" t="str">
        <f t="shared" si="44"/>
        <v>No</v>
      </c>
    </row>
    <row r="2839" spans="1:4" x14ac:dyDescent="0.25">
      <c r="A2839" s="1" t="s">
        <v>5150</v>
      </c>
      <c r="B2839" s="1" t="s">
        <v>9992</v>
      </c>
      <c r="C2839" s="3">
        <v>2002047800</v>
      </c>
      <c r="D2839" s="1" t="str">
        <f t="shared" si="44"/>
        <v>No</v>
      </c>
    </row>
    <row r="2840" spans="1:4" x14ac:dyDescent="0.25">
      <c r="A2840" s="1" t="s">
        <v>5151</v>
      </c>
      <c r="B2840" s="1" t="s">
        <v>9993</v>
      </c>
      <c r="C2840" s="3">
        <v>2002047803</v>
      </c>
      <c r="D2840" s="1" t="str">
        <f t="shared" si="44"/>
        <v>No</v>
      </c>
    </row>
    <row r="2841" spans="1:4" x14ac:dyDescent="0.25">
      <c r="A2841" s="1" t="s">
        <v>5152</v>
      </c>
      <c r="B2841" s="1" t="s">
        <v>9994</v>
      </c>
      <c r="C2841" s="3">
        <v>2002047815</v>
      </c>
      <c r="D2841" s="1" t="str">
        <f t="shared" si="44"/>
        <v>No</v>
      </c>
    </row>
    <row r="2842" spans="1:4" x14ac:dyDescent="0.25">
      <c r="A2842" s="1" t="s">
        <v>5153</v>
      </c>
      <c r="B2842" s="1" t="s">
        <v>9995</v>
      </c>
      <c r="C2842" s="3">
        <v>2002047820</v>
      </c>
      <c r="D2842" s="1" t="str">
        <f t="shared" si="44"/>
        <v>No</v>
      </c>
    </row>
    <row r="2843" spans="1:4" x14ac:dyDescent="0.25">
      <c r="A2843" s="1" t="s">
        <v>5154</v>
      </c>
      <c r="B2843" s="1" t="s">
        <v>9996</v>
      </c>
      <c r="C2843" s="3">
        <v>2002047821</v>
      </c>
      <c r="D2843" s="1" t="str">
        <f t="shared" si="44"/>
        <v>No</v>
      </c>
    </row>
    <row r="2844" spans="1:4" x14ac:dyDescent="0.25">
      <c r="A2844" s="1" t="s">
        <v>5155</v>
      </c>
      <c r="B2844" s="1" t="s">
        <v>9997</v>
      </c>
      <c r="C2844" s="3">
        <v>2002047822</v>
      </c>
      <c r="D2844" s="1" t="str">
        <f t="shared" si="44"/>
        <v>No</v>
      </c>
    </row>
    <row r="2845" spans="1:4" x14ac:dyDescent="0.25">
      <c r="A2845" s="1" t="s">
        <v>5156</v>
      </c>
      <c r="B2845" s="1" t="s">
        <v>9998</v>
      </c>
      <c r="C2845" s="3">
        <v>2002047823</v>
      </c>
      <c r="D2845" s="1" t="str">
        <f t="shared" si="44"/>
        <v>No</v>
      </c>
    </row>
    <row r="2846" spans="1:4" x14ac:dyDescent="0.25">
      <c r="A2846" s="1" t="s">
        <v>5157</v>
      </c>
      <c r="B2846" s="1" t="s">
        <v>9999</v>
      </c>
      <c r="C2846" s="3">
        <v>2002047824</v>
      </c>
      <c r="D2846" s="1" t="str">
        <f t="shared" si="44"/>
        <v>No</v>
      </c>
    </row>
    <row r="2847" spans="1:4" x14ac:dyDescent="0.25">
      <c r="A2847" s="1" t="s">
        <v>5158</v>
      </c>
      <c r="B2847" s="1" t="s">
        <v>10000</v>
      </c>
      <c r="C2847" s="3">
        <v>2002047825</v>
      </c>
      <c r="D2847" s="1" t="str">
        <f t="shared" si="44"/>
        <v>No</v>
      </c>
    </row>
    <row r="2848" spans="1:4" x14ac:dyDescent="0.25">
      <c r="A2848" s="1" t="s">
        <v>5159</v>
      </c>
      <c r="B2848" s="1" t="s">
        <v>10001</v>
      </c>
      <c r="C2848" s="3">
        <v>2002047826</v>
      </c>
      <c r="D2848" s="1" t="str">
        <f t="shared" si="44"/>
        <v>No</v>
      </c>
    </row>
    <row r="2849" spans="1:4" x14ac:dyDescent="0.25">
      <c r="A2849" s="1" t="s">
        <v>5160</v>
      </c>
      <c r="B2849" s="1" t="s">
        <v>10002</v>
      </c>
      <c r="C2849" s="3">
        <v>2002047827</v>
      </c>
      <c r="D2849" s="1" t="str">
        <f t="shared" si="44"/>
        <v>No</v>
      </c>
    </row>
    <row r="2850" spans="1:4" x14ac:dyDescent="0.25">
      <c r="A2850" s="1" t="s">
        <v>5161</v>
      </c>
      <c r="B2850" s="1" t="s">
        <v>10003</v>
      </c>
      <c r="C2850" s="3">
        <v>2002047828</v>
      </c>
      <c r="D2850" s="1" t="str">
        <f t="shared" si="44"/>
        <v>No</v>
      </c>
    </row>
    <row r="2851" spans="1:4" x14ac:dyDescent="0.25">
      <c r="A2851" s="1" t="s">
        <v>5162</v>
      </c>
      <c r="B2851" s="1" t="s">
        <v>10004</v>
      </c>
      <c r="C2851" s="3">
        <v>2002047829</v>
      </c>
      <c r="D2851" s="1" t="str">
        <f t="shared" si="44"/>
        <v>No</v>
      </c>
    </row>
    <row r="2852" spans="1:4" x14ac:dyDescent="0.25">
      <c r="A2852" s="1" t="s">
        <v>5163</v>
      </c>
      <c r="B2852" s="1" t="s">
        <v>7352</v>
      </c>
      <c r="C2852" s="3">
        <v>2002047830</v>
      </c>
      <c r="D2852" s="1" t="str">
        <f t="shared" si="44"/>
        <v>No</v>
      </c>
    </row>
    <row r="2853" spans="1:4" x14ac:dyDescent="0.25">
      <c r="A2853" s="1" t="s">
        <v>5164</v>
      </c>
      <c r="B2853" s="1" t="s">
        <v>10005</v>
      </c>
      <c r="C2853" s="3">
        <v>2002047831</v>
      </c>
      <c r="D2853" s="1" t="str">
        <f t="shared" si="44"/>
        <v>No</v>
      </c>
    </row>
    <row r="2854" spans="1:4" x14ac:dyDescent="0.25">
      <c r="A2854" s="1" t="s">
        <v>5165</v>
      </c>
      <c r="B2854" s="1" t="s">
        <v>10006</v>
      </c>
      <c r="C2854" s="3">
        <v>2002047832</v>
      </c>
      <c r="D2854" s="1" t="str">
        <f t="shared" si="44"/>
        <v>No</v>
      </c>
    </row>
    <row r="2855" spans="1:4" x14ac:dyDescent="0.25">
      <c r="A2855" s="1" t="s">
        <v>5166</v>
      </c>
      <c r="B2855" s="1" t="s">
        <v>10007</v>
      </c>
      <c r="C2855" s="3">
        <v>2002047834</v>
      </c>
      <c r="D2855" s="1" t="str">
        <f t="shared" si="44"/>
        <v>No</v>
      </c>
    </row>
    <row r="2856" spans="1:4" x14ac:dyDescent="0.25">
      <c r="A2856" s="1" t="s">
        <v>5167</v>
      </c>
      <c r="B2856" s="1" t="s">
        <v>10008</v>
      </c>
      <c r="C2856" s="3">
        <v>2002047835</v>
      </c>
      <c r="D2856" s="1" t="str">
        <f t="shared" si="44"/>
        <v>No</v>
      </c>
    </row>
    <row r="2857" spans="1:4" x14ac:dyDescent="0.25">
      <c r="A2857" s="1" t="s">
        <v>5168</v>
      </c>
      <c r="B2857" s="1" t="s">
        <v>7186</v>
      </c>
      <c r="C2857" s="3">
        <v>2002047836</v>
      </c>
      <c r="D2857" s="1" t="str">
        <f t="shared" si="44"/>
        <v>No</v>
      </c>
    </row>
    <row r="2858" spans="1:4" x14ac:dyDescent="0.25">
      <c r="A2858" s="1" t="s">
        <v>5169</v>
      </c>
      <c r="B2858" s="1" t="s">
        <v>10009</v>
      </c>
      <c r="C2858" s="3">
        <v>2002047837</v>
      </c>
      <c r="D2858" s="1" t="str">
        <f t="shared" si="44"/>
        <v>No</v>
      </c>
    </row>
    <row r="2859" spans="1:4" x14ac:dyDescent="0.25">
      <c r="A2859" s="1" t="s">
        <v>5170</v>
      </c>
      <c r="B2859" s="1" t="s">
        <v>10010</v>
      </c>
      <c r="C2859" s="3">
        <v>2002047838</v>
      </c>
      <c r="D2859" s="1" t="str">
        <f t="shared" si="44"/>
        <v>No</v>
      </c>
    </row>
    <row r="2860" spans="1:4" x14ac:dyDescent="0.25">
      <c r="A2860" s="1" t="s">
        <v>5171</v>
      </c>
      <c r="B2860" s="1" t="s">
        <v>10011</v>
      </c>
      <c r="C2860" s="3">
        <v>2002047839</v>
      </c>
      <c r="D2860" s="1" t="str">
        <f t="shared" si="44"/>
        <v>No</v>
      </c>
    </row>
    <row r="2861" spans="1:4" x14ac:dyDescent="0.25">
      <c r="A2861" s="1" t="s">
        <v>5172</v>
      </c>
      <c r="B2861" s="1" t="s">
        <v>10012</v>
      </c>
      <c r="C2861" s="3">
        <v>2002047840</v>
      </c>
      <c r="D2861" s="1" t="str">
        <f t="shared" si="44"/>
        <v>No</v>
      </c>
    </row>
    <row r="2862" spans="1:4" x14ac:dyDescent="0.25">
      <c r="A2862" s="1" t="s">
        <v>5173</v>
      </c>
      <c r="B2862" s="1" t="s">
        <v>10013</v>
      </c>
      <c r="C2862" s="3">
        <v>2002047841</v>
      </c>
      <c r="D2862" s="1" t="str">
        <f t="shared" si="44"/>
        <v>No</v>
      </c>
    </row>
    <row r="2863" spans="1:4" x14ac:dyDescent="0.25">
      <c r="A2863" s="1" t="s">
        <v>5174</v>
      </c>
      <c r="B2863" s="1" t="s">
        <v>10014</v>
      </c>
      <c r="C2863" s="3">
        <v>2002047842</v>
      </c>
      <c r="D2863" s="1" t="str">
        <f t="shared" si="44"/>
        <v>No</v>
      </c>
    </row>
    <row r="2864" spans="1:4" x14ac:dyDescent="0.25">
      <c r="A2864" s="1" t="s">
        <v>5175</v>
      </c>
      <c r="B2864" s="1" t="s">
        <v>10015</v>
      </c>
      <c r="C2864" s="3">
        <v>2002047845</v>
      </c>
      <c r="D2864" s="1" t="str">
        <f t="shared" si="44"/>
        <v>No</v>
      </c>
    </row>
    <row r="2865" spans="1:4" x14ac:dyDescent="0.25">
      <c r="A2865" s="1" t="s">
        <v>5176</v>
      </c>
      <c r="B2865" s="1" t="s">
        <v>10016</v>
      </c>
      <c r="C2865" s="3">
        <v>2002047858</v>
      </c>
      <c r="D2865" s="1" t="str">
        <f t="shared" si="44"/>
        <v>No</v>
      </c>
    </row>
    <row r="2866" spans="1:4" x14ac:dyDescent="0.25">
      <c r="A2866" s="1" t="s">
        <v>5177</v>
      </c>
      <c r="B2866" s="1" t="s">
        <v>10017</v>
      </c>
      <c r="C2866" s="3">
        <v>2002047859</v>
      </c>
      <c r="D2866" s="1" t="str">
        <f t="shared" si="44"/>
        <v>No</v>
      </c>
    </row>
    <row r="2867" spans="1:4" x14ac:dyDescent="0.25">
      <c r="A2867" s="1" t="s">
        <v>5178</v>
      </c>
      <c r="B2867" s="1" t="s">
        <v>10018</v>
      </c>
      <c r="C2867" s="3">
        <v>2002047860</v>
      </c>
      <c r="D2867" s="1" t="str">
        <f t="shared" si="44"/>
        <v>No</v>
      </c>
    </row>
    <row r="2868" spans="1:4" x14ac:dyDescent="0.25">
      <c r="A2868" s="1" t="s">
        <v>5179</v>
      </c>
      <c r="B2868" s="1" t="s">
        <v>10019</v>
      </c>
      <c r="C2868" s="3">
        <v>2002047862</v>
      </c>
      <c r="D2868" s="1" t="str">
        <f t="shared" si="44"/>
        <v>No</v>
      </c>
    </row>
    <row r="2869" spans="1:4" x14ac:dyDescent="0.25">
      <c r="A2869" s="1" t="s">
        <v>5180</v>
      </c>
      <c r="B2869" s="1" t="s">
        <v>10020</v>
      </c>
      <c r="C2869" s="3">
        <v>2002047866</v>
      </c>
      <c r="D2869" s="1" t="str">
        <f t="shared" si="44"/>
        <v>No</v>
      </c>
    </row>
    <row r="2870" spans="1:4" x14ac:dyDescent="0.25">
      <c r="A2870" s="1" t="s">
        <v>5181</v>
      </c>
      <c r="B2870" s="1" t="s">
        <v>10021</v>
      </c>
      <c r="C2870" s="3">
        <v>2002047871</v>
      </c>
      <c r="D2870" s="1" t="str">
        <f t="shared" si="44"/>
        <v>No</v>
      </c>
    </row>
    <row r="2871" spans="1:4" x14ac:dyDescent="0.25">
      <c r="A2871" s="1" t="s">
        <v>5182</v>
      </c>
      <c r="B2871" s="1" t="s">
        <v>10022</v>
      </c>
      <c r="C2871" s="3">
        <v>2002047883</v>
      </c>
      <c r="D2871" s="1" t="str">
        <f t="shared" si="44"/>
        <v>No</v>
      </c>
    </row>
    <row r="2872" spans="1:4" x14ac:dyDescent="0.25">
      <c r="A2872" s="1" t="s">
        <v>5183</v>
      </c>
      <c r="B2872" s="1" t="s">
        <v>10023</v>
      </c>
      <c r="C2872" s="3">
        <v>2002047884</v>
      </c>
      <c r="D2872" s="1" t="str">
        <f t="shared" si="44"/>
        <v>No</v>
      </c>
    </row>
    <row r="2873" spans="1:4" x14ac:dyDescent="0.25">
      <c r="A2873" s="1" t="s">
        <v>5184</v>
      </c>
      <c r="B2873" s="1" t="s">
        <v>10024</v>
      </c>
      <c r="C2873" s="3">
        <v>2002047885</v>
      </c>
      <c r="D2873" s="1" t="str">
        <f t="shared" si="44"/>
        <v>No</v>
      </c>
    </row>
    <row r="2874" spans="1:4" x14ac:dyDescent="0.25">
      <c r="A2874" s="1" t="s">
        <v>5185</v>
      </c>
      <c r="B2874" s="1" t="s">
        <v>10025</v>
      </c>
      <c r="C2874" s="3">
        <v>2002047886</v>
      </c>
      <c r="D2874" s="1" t="str">
        <f t="shared" si="44"/>
        <v>No</v>
      </c>
    </row>
    <row r="2875" spans="1:4" x14ac:dyDescent="0.25">
      <c r="A2875" s="1" t="s">
        <v>5186</v>
      </c>
      <c r="B2875" s="1" t="s">
        <v>10026</v>
      </c>
      <c r="C2875" s="3">
        <v>2002047887</v>
      </c>
      <c r="D2875" s="1" t="str">
        <f t="shared" si="44"/>
        <v>No</v>
      </c>
    </row>
    <row r="2876" spans="1:4" x14ac:dyDescent="0.25">
      <c r="A2876" s="1" t="s">
        <v>5187</v>
      </c>
      <c r="B2876" s="1" t="s">
        <v>10027</v>
      </c>
      <c r="C2876" s="3">
        <v>2002047888</v>
      </c>
      <c r="D2876" s="1" t="str">
        <f t="shared" si="44"/>
        <v>No</v>
      </c>
    </row>
    <row r="2877" spans="1:4" x14ac:dyDescent="0.25">
      <c r="A2877" s="1" t="s">
        <v>5188</v>
      </c>
      <c r="B2877" s="1" t="s">
        <v>10028</v>
      </c>
      <c r="C2877" s="3">
        <v>2002047889</v>
      </c>
      <c r="D2877" s="1" t="str">
        <f t="shared" si="44"/>
        <v>No</v>
      </c>
    </row>
    <row r="2878" spans="1:4" x14ac:dyDescent="0.25">
      <c r="A2878" s="1" t="s">
        <v>5189</v>
      </c>
      <c r="B2878" s="1" t="s">
        <v>10029</v>
      </c>
      <c r="C2878" s="3">
        <v>2002047890</v>
      </c>
      <c r="D2878" s="1" t="str">
        <f t="shared" si="44"/>
        <v>No</v>
      </c>
    </row>
    <row r="2879" spans="1:4" x14ac:dyDescent="0.25">
      <c r="A2879" s="1" t="s">
        <v>5190</v>
      </c>
      <c r="B2879" s="1" t="s">
        <v>10030</v>
      </c>
      <c r="C2879" s="3">
        <v>2002047891</v>
      </c>
      <c r="D2879" s="1" t="str">
        <f t="shared" si="44"/>
        <v>No</v>
      </c>
    </row>
    <row r="2880" spans="1:4" x14ac:dyDescent="0.25">
      <c r="A2880" s="1" t="s">
        <v>5191</v>
      </c>
      <c r="B2880" s="1" t="s">
        <v>10031</v>
      </c>
      <c r="C2880" s="3">
        <v>2002047892</v>
      </c>
      <c r="D2880" s="1" t="str">
        <f t="shared" si="44"/>
        <v>No</v>
      </c>
    </row>
    <row r="2881" spans="1:4" x14ac:dyDescent="0.25">
      <c r="A2881" s="1" t="s">
        <v>5192</v>
      </c>
      <c r="B2881" s="1" t="s">
        <v>10032</v>
      </c>
      <c r="C2881" s="3">
        <v>2002047893</v>
      </c>
      <c r="D2881" s="1" t="str">
        <f t="shared" si="44"/>
        <v>No</v>
      </c>
    </row>
    <row r="2882" spans="1:4" x14ac:dyDescent="0.25">
      <c r="A2882" s="1" t="s">
        <v>5193</v>
      </c>
      <c r="B2882" s="1" t="s">
        <v>10033</v>
      </c>
      <c r="C2882" s="3">
        <v>2002047894</v>
      </c>
      <c r="D2882" s="1" t="str">
        <f t="shared" ref="D2882:D2945" si="45">IFERROR(IF(MATCH($C2882,J$2:J$2378,0),"Yes"),"No")</f>
        <v>No</v>
      </c>
    </row>
    <row r="2883" spans="1:4" x14ac:dyDescent="0.25">
      <c r="A2883" s="1" t="s">
        <v>5194</v>
      </c>
      <c r="B2883" s="1" t="s">
        <v>10034</v>
      </c>
      <c r="C2883" s="3">
        <v>2002047895</v>
      </c>
      <c r="D2883" s="1" t="str">
        <f t="shared" si="45"/>
        <v>No</v>
      </c>
    </row>
    <row r="2884" spans="1:4" x14ac:dyDescent="0.25">
      <c r="A2884" s="1" t="s">
        <v>5195</v>
      </c>
      <c r="B2884" s="1" t="s">
        <v>10035</v>
      </c>
      <c r="C2884" s="3">
        <v>2002047896</v>
      </c>
      <c r="D2884" s="1" t="str">
        <f t="shared" si="45"/>
        <v>No</v>
      </c>
    </row>
    <row r="2885" spans="1:4" x14ac:dyDescent="0.25">
      <c r="A2885" s="1" t="s">
        <v>5196</v>
      </c>
      <c r="B2885" s="1" t="s">
        <v>10036</v>
      </c>
      <c r="C2885" s="3">
        <v>2002047897</v>
      </c>
      <c r="D2885" s="1" t="str">
        <f t="shared" si="45"/>
        <v>No</v>
      </c>
    </row>
    <row r="2886" spans="1:4" x14ac:dyDescent="0.25">
      <c r="A2886" s="1" t="s">
        <v>5197</v>
      </c>
      <c r="B2886" s="1" t="s">
        <v>10037</v>
      </c>
      <c r="C2886" s="3">
        <v>2002047898</v>
      </c>
      <c r="D2886" s="1" t="str">
        <f t="shared" si="45"/>
        <v>No</v>
      </c>
    </row>
    <row r="2887" spans="1:4" x14ac:dyDescent="0.25">
      <c r="A2887" s="1" t="s">
        <v>5198</v>
      </c>
      <c r="B2887" s="1" t="s">
        <v>10038</v>
      </c>
      <c r="C2887" s="3">
        <v>2002047899</v>
      </c>
      <c r="D2887" s="1" t="str">
        <f t="shared" si="45"/>
        <v>No</v>
      </c>
    </row>
    <row r="2888" spans="1:4" x14ac:dyDescent="0.25">
      <c r="A2888" s="1" t="s">
        <v>5199</v>
      </c>
      <c r="B2888" s="1" t="s">
        <v>10039</v>
      </c>
      <c r="C2888" s="3">
        <v>2002047900</v>
      </c>
      <c r="D2888" s="1" t="str">
        <f t="shared" si="45"/>
        <v>No</v>
      </c>
    </row>
    <row r="2889" spans="1:4" x14ac:dyDescent="0.25">
      <c r="A2889" s="1" t="s">
        <v>5200</v>
      </c>
      <c r="B2889" s="1" t="s">
        <v>10040</v>
      </c>
      <c r="C2889" s="3">
        <v>2002047901</v>
      </c>
      <c r="D2889" s="1" t="str">
        <f t="shared" si="45"/>
        <v>No</v>
      </c>
    </row>
    <row r="2890" spans="1:4" x14ac:dyDescent="0.25">
      <c r="A2890" s="1" t="s">
        <v>5201</v>
      </c>
      <c r="B2890" s="1" t="s">
        <v>10041</v>
      </c>
      <c r="C2890" s="3">
        <v>2002047902</v>
      </c>
      <c r="D2890" s="1" t="str">
        <f t="shared" si="45"/>
        <v>No</v>
      </c>
    </row>
    <row r="2891" spans="1:4" x14ac:dyDescent="0.25">
      <c r="A2891" s="1" t="s">
        <v>5202</v>
      </c>
      <c r="B2891" s="1" t="s">
        <v>10042</v>
      </c>
      <c r="C2891" s="3">
        <v>2002047903</v>
      </c>
      <c r="D2891" s="1" t="str">
        <f t="shared" si="45"/>
        <v>No</v>
      </c>
    </row>
    <row r="2892" spans="1:4" x14ac:dyDescent="0.25">
      <c r="A2892" s="1" t="s">
        <v>5203</v>
      </c>
      <c r="B2892" s="1" t="s">
        <v>10043</v>
      </c>
      <c r="C2892" s="3">
        <v>2002047904</v>
      </c>
      <c r="D2892" s="1" t="str">
        <f t="shared" si="45"/>
        <v>No</v>
      </c>
    </row>
    <row r="2893" spans="1:4" x14ac:dyDescent="0.25">
      <c r="A2893" s="1" t="s">
        <v>5204</v>
      </c>
      <c r="B2893" s="1" t="s">
        <v>10044</v>
      </c>
      <c r="C2893" s="3">
        <v>2002047905</v>
      </c>
      <c r="D2893" s="1" t="str">
        <f t="shared" si="45"/>
        <v>No</v>
      </c>
    </row>
    <row r="2894" spans="1:4" x14ac:dyDescent="0.25">
      <c r="A2894" s="1" t="s">
        <v>5205</v>
      </c>
      <c r="B2894" s="1" t="s">
        <v>10045</v>
      </c>
      <c r="C2894" s="3">
        <v>2002047906</v>
      </c>
      <c r="D2894" s="1" t="str">
        <f t="shared" si="45"/>
        <v>No</v>
      </c>
    </row>
    <row r="2895" spans="1:4" x14ac:dyDescent="0.25">
      <c r="A2895" s="1" t="s">
        <v>5206</v>
      </c>
      <c r="B2895" s="1" t="s">
        <v>10046</v>
      </c>
      <c r="C2895" s="3">
        <v>2002047907</v>
      </c>
      <c r="D2895" s="1" t="str">
        <f t="shared" si="45"/>
        <v>No</v>
      </c>
    </row>
    <row r="2896" spans="1:4" x14ac:dyDescent="0.25">
      <c r="A2896" s="1" t="s">
        <v>5207</v>
      </c>
      <c r="B2896" s="1" t="s">
        <v>10047</v>
      </c>
      <c r="C2896" s="3">
        <v>2002047908</v>
      </c>
      <c r="D2896" s="1" t="str">
        <f t="shared" si="45"/>
        <v>No</v>
      </c>
    </row>
    <row r="2897" spans="1:4" x14ac:dyDescent="0.25">
      <c r="A2897" s="1" t="s">
        <v>5208</v>
      </c>
      <c r="B2897" s="1" t="s">
        <v>10048</v>
      </c>
      <c r="C2897" s="3">
        <v>2002047909</v>
      </c>
      <c r="D2897" s="1" t="str">
        <f t="shared" si="45"/>
        <v>No</v>
      </c>
    </row>
    <row r="2898" spans="1:4" x14ac:dyDescent="0.25">
      <c r="A2898" s="1" t="s">
        <v>5209</v>
      </c>
      <c r="B2898" s="1" t="s">
        <v>10049</v>
      </c>
      <c r="C2898" s="3">
        <v>2002047918</v>
      </c>
      <c r="D2898" s="1" t="str">
        <f t="shared" si="45"/>
        <v>No</v>
      </c>
    </row>
    <row r="2899" spans="1:4" x14ac:dyDescent="0.25">
      <c r="A2899" s="1" t="s">
        <v>5210</v>
      </c>
      <c r="B2899" s="1" t="s">
        <v>10050</v>
      </c>
      <c r="C2899" s="3">
        <v>2002047919</v>
      </c>
      <c r="D2899" s="1" t="str">
        <f t="shared" si="45"/>
        <v>No</v>
      </c>
    </row>
    <row r="2900" spans="1:4" x14ac:dyDescent="0.25">
      <c r="A2900" s="1" t="s">
        <v>5211</v>
      </c>
      <c r="B2900" s="1" t="s">
        <v>10051</v>
      </c>
      <c r="C2900" s="3">
        <v>2002047920</v>
      </c>
      <c r="D2900" s="1" t="str">
        <f t="shared" si="45"/>
        <v>No</v>
      </c>
    </row>
    <row r="2901" spans="1:4" x14ac:dyDescent="0.25">
      <c r="A2901" s="1" t="s">
        <v>5212</v>
      </c>
      <c r="B2901" s="1" t="s">
        <v>10052</v>
      </c>
      <c r="C2901" s="3">
        <v>2002047922</v>
      </c>
      <c r="D2901" s="1" t="str">
        <f t="shared" si="45"/>
        <v>No</v>
      </c>
    </row>
    <row r="2902" spans="1:4" x14ac:dyDescent="0.25">
      <c r="A2902" s="1" t="s">
        <v>5213</v>
      </c>
      <c r="B2902" s="1" t="s">
        <v>10053</v>
      </c>
      <c r="C2902" s="3">
        <v>2002047923</v>
      </c>
      <c r="D2902" s="1" t="str">
        <f t="shared" si="45"/>
        <v>No</v>
      </c>
    </row>
    <row r="2903" spans="1:4" x14ac:dyDescent="0.25">
      <c r="A2903" s="1" t="s">
        <v>5214</v>
      </c>
      <c r="B2903" s="1" t="s">
        <v>10054</v>
      </c>
      <c r="C2903" s="3">
        <v>2002047924</v>
      </c>
      <c r="D2903" s="1" t="str">
        <f t="shared" si="45"/>
        <v>No</v>
      </c>
    </row>
    <row r="2904" spans="1:4" x14ac:dyDescent="0.25">
      <c r="A2904" s="1" t="s">
        <v>5215</v>
      </c>
      <c r="B2904" s="1" t="s">
        <v>10055</v>
      </c>
      <c r="C2904" s="3">
        <v>2002047925</v>
      </c>
      <c r="D2904" s="1" t="str">
        <f t="shared" si="45"/>
        <v>No</v>
      </c>
    </row>
    <row r="2905" spans="1:4" x14ac:dyDescent="0.25">
      <c r="A2905" s="1" t="s">
        <v>5216</v>
      </c>
      <c r="B2905" s="1" t="s">
        <v>10056</v>
      </c>
      <c r="C2905" s="3">
        <v>2002047926</v>
      </c>
      <c r="D2905" s="1" t="str">
        <f t="shared" si="45"/>
        <v>No</v>
      </c>
    </row>
    <row r="2906" spans="1:4" x14ac:dyDescent="0.25">
      <c r="A2906" s="1" t="s">
        <v>5217</v>
      </c>
      <c r="B2906" s="1" t="s">
        <v>10057</v>
      </c>
      <c r="C2906" s="3">
        <v>2002047933</v>
      </c>
      <c r="D2906" s="1" t="str">
        <f t="shared" si="45"/>
        <v>No</v>
      </c>
    </row>
    <row r="2907" spans="1:4" x14ac:dyDescent="0.25">
      <c r="A2907" s="1" t="s">
        <v>5218</v>
      </c>
      <c r="B2907" s="1" t="s">
        <v>10058</v>
      </c>
      <c r="C2907" s="3">
        <v>2002047934</v>
      </c>
      <c r="D2907" s="1" t="str">
        <f t="shared" si="45"/>
        <v>No</v>
      </c>
    </row>
    <row r="2908" spans="1:4" x14ac:dyDescent="0.25">
      <c r="A2908" s="1" t="s">
        <v>5219</v>
      </c>
      <c r="B2908" s="1" t="s">
        <v>10059</v>
      </c>
      <c r="C2908" s="3">
        <v>2002047936</v>
      </c>
      <c r="D2908" s="1" t="str">
        <f t="shared" si="45"/>
        <v>No</v>
      </c>
    </row>
    <row r="2909" spans="1:4" x14ac:dyDescent="0.25">
      <c r="A2909" s="1" t="s">
        <v>5220</v>
      </c>
      <c r="B2909" s="1" t="s">
        <v>10060</v>
      </c>
      <c r="C2909" s="3">
        <v>2002047937</v>
      </c>
      <c r="D2909" s="1" t="str">
        <f t="shared" si="45"/>
        <v>No</v>
      </c>
    </row>
    <row r="2910" spans="1:4" x14ac:dyDescent="0.25">
      <c r="A2910" s="1" t="s">
        <v>5221</v>
      </c>
      <c r="B2910" s="1" t="s">
        <v>10061</v>
      </c>
      <c r="C2910" s="3">
        <v>2002047938</v>
      </c>
      <c r="D2910" s="1" t="str">
        <f t="shared" si="45"/>
        <v>No</v>
      </c>
    </row>
    <row r="2911" spans="1:4" x14ac:dyDescent="0.25">
      <c r="A2911" s="1" t="s">
        <v>5222</v>
      </c>
      <c r="B2911" s="1" t="s">
        <v>10062</v>
      </c>
      <c r="C2911" s="3">
        <v>2002047939</v>
      </c>
      <c r="D2911" s="1" t="str">
        <f t="shared" si="45"/>
        <v>No</v>
      </c>
    </row>
    <row r="2912" spans="1:4" x14ac:dyDescent="0.25">
      <c r="A2912" s="1" t="s">
        <v>5223</v>
      </c>
      <c r="B2912" s="1" t="s">
        <v>7330</v>
      </c>
      <c r="C2912" s="3">
        <v>2002047940</v>
      </c>
      <c r="D2912" s="1" t="str">
        <f t="shared" si="45"/>
        <v>No</v>
      </c>
    </row>
    <row r="2913" spans="1:4" x14ac:dyDescent="0.25">
      <c r="A2913" s="1" t="s">
        <v>5224</v>
      </c>
      <c r="B2913" s="1" t="s">
        <v>10063</v>
      </c>
      <c r="C2913" s="3">
        <v>2002047944</v>
      </c>
      <c r="D2913" s="1" t="str">
        <f t="shared" si="45"/>
        <v>No</v>
      </c>
    </row>
    <row r="2914" spans="1:4" x14ac:dyDescent="0.25">
      <c r="A2914" s="1" t="s">
        <v>5225</v>
      </c>
      <c r="B2914" s="1" t="s">
        <v>10064</v>
      </c>
      <c r="C2914" s="3">
        <v>2002047946</v>
      </c>
      <c r="D2914" s="1" t="str">
        <f t="shared" si="45"/>
        <v>No</v>
      </c>
    </row>
    <row r="2915" spans="1:4" x14ac:dyDescent="0.25">
      <c r="A2915" s="1" t="s">
        <v>5226</v>
      </c>
      <c r="B2915" s="1" t="s">
        <v>10065</v>
      </c>
      <c r="C2915" s="3">
        <v>2002047947</v>
      </c>
      <c r="D2915" s="1" t="str">
        <f t="shared" si="45"/>
        <v>No</v>
      </c>
    </row>
    <row r="2916" spans="1:4" x14ac:dyDescent="0.25">
      <c r="A2916" s="1" t="s">
        <v>5227</v>
      </c>
      <c r="B2916" s="1" t="s">
        <v>10066</v>
      </c>
      <c r="C2916" s="3">
        <v>2002047948</v>
      </c>
      <c r="D2916" s="1" t="str">
        <f t="shared" si="45"/>
        <v>No</v>
      </c>
    </row>
    <row r="2917" spans="1:4" x14ac:dyDescent="0.25">
      <c r="A2917" s="1" t="s">
        <v>5228</v>
      </c>
      <c r="B2917" s="1" t="s">
        <v>10067</v>
      </c>
      <c r="C2917" s="3">
        <v>2002047949</v>
      </c>
      <c r="D2917" s="1" t="str">
        <f t="shared" si="45"/>
        <v>No</v>
      </c>
    </row>
    <row r="2918" spans="1:4" x14ac:dyDescent="0.25">
      <c r="A2918" s="1" t="s">
        <v>5229</v>
      </c>
      <c r="B2918" s="1" t="s">
        <v>10068</v>
      </c>
      <c r="C2918" s="3">
        <v>2002047950</v>
      </c>
      <c r="D2918" s="1" t="str">
        <f t="shared" si="45"/>
        <v>No</v>
      </c>
    </row>
    <row r="2919" spans="1:4" x14ac:dyDescent="0.25">
      <c r="A2919" s="1" t="s">
        <v>5230</v>
      </c>
      <c r="B2919" s="1" t="s">
        <v>10069</v>
      </c>
      <c r="C2919" s="3">
        <v>2002047951</v>
      </c>
      <c r="D2919" s="1" t="str">
        <f t="shared" si="45"/>
        <v>No</v>
      </c>
    </row>
    <row r="2920" spans="1:4" x14ac:dyDescent="0.25">
      <c r="A2920" s="1" t="s">
        <v>5231</v>
      </c>
      <c r="B2920" s="1" t="s">
        <v>10070</v>
      </c>
      <c r="C2920" s="3">
        <v>2002047952</v>
      </c>
      <c r="D2920" s="1" t="str">
        <f t="shared" si="45"/>
        <v>No</v>
      </c>
    </row>
    <row r="2921" spans="1:4" x14ac:dyDescent="0.25">
      <c r="A2921" s="1" t="s">
        <v>5232</v>
      </c>
      <c r="B2921" s="1" t="s">
        <v>10071</v>
      </c>
      <c r="C2921" s="3">
        <v>2002047953</v>
      </c>
      <c r="D2921" s="1" t="str">
        <f t="shared" si="45"/>
        <v>No</v>
      </c>
    </row>
    <row r="2922" spans="1:4" x14ac:dyDescent="0.25">
      <c r="A2922" s="1" t="s">
        <v>5233</v>
      </c>
      <c r="B2922" s="1" t="s">
        <v>10072</v>
      </c>
      <c r="C2922" s="3">
        <v>2002047954</v>
      </c>
      <c r="D2922" s="1" t="str">
        <f t="shared" si="45"/>
        <v>No</v>
      </c>
    </row>
    <row r="2923" spans="1:4" x14ac:dyDescent="0.25">
      <c r="A2923" s="1" t="s">
        <v>5234</v>
      </c>
      <c r="B2923" s="1" t="s">
        <v>10073</v>
      </c>
      <c r="C2923" s="3">
        <v>2002047955</v>
      </c>
      <c r="D2923" s="1" t="str">
        <f t="shared" si="45"/>
        <v>No</v>
      </c>
    </row>
    <row r="2924" spans="1:4" x14ac:dyDescent="0.25">
      <c r="A2924" s="1" t="s">
        <v>5235</v>
      </c>
      <c r="B2924" s="1" t="s">
        <v>10074</v>
      </c>
      <c r="C2924" s="3">
        <v>2002047956</v>
      </c>
      <c r="D2924" s="1" t="str">
        <f t="shared" si="45"/>
        <v>No</v>
      </c>
    </row>
    <row r="2925" spans="1:4" x14ac:dyDescent="0.25">
      <c r="A2925" s="1" t="s">
        <v>5236</v>
      </c>
      <c r="B2925" s="1" t="s">
        <v>10075</v>
      </c>
      <c r="C2925" s="3">
        <v>2002047957</v>
      </c>
      <c r="D2925" s="1" t="str">
        <f t="shared" si="45"/>
        <v>No</v>
      </c>
    </row>
    <row r="2926" spans="1:4" x14ac:dyDescent="0.25">
      <c r="A2926" s="1" t="s">
        <v>5237</v>
      </c>
      <c r="B2926" s="1" t="s">
        <v>10076</v>
      </c>
      <c r="C2926" s="3">
        <v>2002047958</v>
      </c>
      <c r="D2926" s="1" t="str">
        <f t="shared" si="45"/>
        <v>No</v>
      </c>
    </row>
    <row r="2927" spans="1:4" x14ac:dyDescent="0.25">
      <c r="A2927" s="1" t="s">
        <v>5238</v>
      </c>
      <c r="B2927" s="1" t="s">
        <v>10077</v>
      </c>
      <c r="C2927" s="3">
        <v>2002047959</v>
      </c>
      <c r="D2927" s="1" t="str">
        <f t="shared" si="45"/>
        <v>No</v>
      </c>
    </row>
    <row r="2928" spans="1:4" x14ac:dyDescent="0.25">
      <c r="A2928" s="1" t="s">
        <v>5239</v>
      </c>
      <c r="B2928" s="1" t="s">
        <v>10078</v>
      </c>
      <c r="C2928" s="3">
        <v>2002047961</v>
      </c>
      <c r="D2928" s="1" t="str">
        <f t="shared" si="45"/>
        <v>No</v>
      </c>
    </row>
    <row r="2929" spans="1:4" x14ac:dyDescent="0.25">
      <c r="A2929" s="1" t="s">
        <v>5240</v>
      </c>
      <c r="B2929" s="1" t="s">
        <v>10079</v>
      </c>
      <c r="C2929" s="3">
        <v>2002047965</v>
      </c>
      <c r="D2929" s="1" t="str">
        <f t="shared" si="45"/>
        <v>No</v>
      </c>
    </row>
    <row r="2930" spans="1:4" x14ac:dyDescent="0.25">
      <c r="A2930" s="1" t="s">
        <v>5241</v>
      </c>
      <c r="B2930" s="1" t="s">
        <v>10080</v>
      </c>
      <c r="C2930" s="3">
        <v>2002047966</v>
      </c>
      <c r="D2930" s="1" t="str">
        <f t="shared" si="45"/>
        <v>No</v>
      </c>
    </row>
    <row r="2931" spans="1:4" x14ac:dyDescent="0.25">
      <c r="A2931" s="1" t="s">
        <v>5242</v>
      </c>
      <c r="B2931" s="1" t="s">
        <v>10081</v>
      </c>
      <c r="C2931" s="3">
        <v>2002047969</v>
      </c>
      <c r="D2931" s="1" t="str">
        <f t="shared" si="45"/>
        <v>No</v>
      </c>
    </row>
    <row r="2932" spans="1:4" x14ac:dyDescent="0.25">
      <c r="A2932" s="1" t="s">
        <v>5243</v>
      </c>
      <c r="B2932" s="1" t="s">
        <v>10082</v>
      </c>
      <c r="C2932" s="3">
        <v>2002047973</v>
      </c>
      <c r="D2932" s="1" t="str">
        <f t="shared" si="45"/>
        <v>No</v>
      </c>
    </row>
    <row r="2933" spans="1:4" x14ac:dyDescent="0.25">
      <c r="A2933" s="1" t="s">
        <v>5244</v>
      </c>
      <c r="B2933" s="1" t="s">
        <v>10083</v>
      </c>
      <c r="C2933" s="3">
        <v>2002047975</v>
      </c>
      <c r="D2933" s="1" t="str">
        <f t="shared" si="45"/>
        <v>No</v>
      </c>
    </row>
    <row r="2934" spans="1:4" x14ac:dyDescent="0.25">
      <c r="A2934" s="1" t="s">
        <v>5245</v>
      </c>
      <c r="B2934" s="1" t="s">
        <v>10084</v>
      </c>
      <c r="C2934" s="3">
        <v>2002047976</v>
      </c>
      <c r="D2934" s="1" t="str">
        <f t="shared" si="45"/>
        <v>No</v>
      </c>
    </row>
    <row r="2935" spans="1:4" x14ac:dyDescent="0.25">
      <c r="A2935" s="1" t="s">
        <v>5246</v>
      </c>
      <c r="B2935" s="1" t="s">
        <v>10085</v>
      </c>
      <c r="C2935" s="3">
        <v>2002047977</v>
      </c>
      <c r="D2935" s="1" t="str">
        <f t="shared" si="45"/>
        <v>No</v>
      </c>
    </row>
    <row r="2936" spans="1:4" x14ac:dyDescent="0.25">
      <c r="A2936" s="1" t="s">
        <v>5247</v>
      </c>
      <c r="B2936" s="1" t="s">
        <v>10086</v>
      </c>
      <c r="C2936" s="3">
        <v>2002047978</v>
      </c>
      <c r="D2936" s="1" t="str">
        <f t="shared" si="45"/>
        <v>No</v>
      </c>
    </row>
    <row r="2937" spans="1:4" x14ac:dyDescent="0.25">
      <c r="A2937" s="1" t="s">
        <v>5248</v>
      </c>
      <c r="B2937" s="1" t="s">
        <v>10087</v>
      </c>
      <c r="C2937" s="3">
        <v>2002047979</v>
      </c>
      <c r="D2937" s="1" t="str">
        <f t="shared" si="45"/>
        <v>No</v>
      </c>
    </row>
    <row r="2938" spans="1:4" x14ac:dyDescent="0.25">
      <c r="A2938" s="1" t="s">
        <v>5249</v>
      </c>
      <c r="B2938" s="1" t="s">
        <v>10088</v>
      </c>
      <c r="C2938" s="3">
        <v>2002047980</v>
      </c>
      <c r="D2938" s="1" t="str">
        <f t="shared" si="45"/>
        <v>No</v>
      </c>
    </row>
    <row r="2939" spans="1:4" x14ac:dyDescent="0.25">
      <c r="A2939" s="1" t="s">
        <v>5250</v>
      </c>
      <c r="B2939" s="1" t="s">
        <v>10089</v>
      </c>
      <c r="C2939" s="3">
        <v>2002047982</v>
      </c>
      <c r="D2939" s="1" t="str">
        <f t="shared" si="45"/>
        <v>No</v>
      </c>
    </row>
    <row r="2940" spans="1:4" x14ac:dyDescent="0.25">
      <c r="A2940" s="1" t="s">
        <v>5251</v>
      </c>
      <c r="B2940" s="1" t="s">
        <v>10090</v>
      </c>
      <c r="C2940" s="3">
        <v>2002047983</v>
      </c>
      <c r="D2940" s="1" t="str">
        <f t="shared" si="45"/>
        <v>No</v>
      </c>
    </row>
    <row r="2941" spans="1:4" x14ac:dyDescent="0.25">
      <c r="A2941" s="1" t="s">
        <v>5252</v>
      </c>
      <c r="B2941" s="1" t="s">
        <v>10091</v>
      </c>
      <c r="C2941" s="3">
        <v>2002047986</v>
      </c>
      <c r="D2941" s="1" t="str">
        <f t="shared" si="45"/>
        <v>No</v>
      </c>
    </row>
    <row r="2942" spans="1:4" x14ac:dyDescent="0.25">
      <c r="A2942" s="1" t="s">
        <v>5253</v>
      </c>
      <c r="B2942" s="1" t="s">
        <v>10092</v>
      </c>
      <c r="C2942" s="3">
        <v>2002047987</v>
      </c>
      <c r="D2942" s="1" t="str">
        <f t="shared" si="45"/>
        <v>No</v>
      </c>
    </row>
    <row r="2943" spans="1:4" x14ac:dyDescent="0.25">
      <c r="A2943" s="1" t="s">
        <v>5254</v>
      </c>
      <c r="B2943" s="1" t="s">
        <v>10093</v>
      </c>
      <c r="C2943" s="3">
        <v>2002047988</v>
      </c>
      <c r="D2943" s="1" t="str">
        <f t="shared" si="45"/>
        <v>No</v>
      </c>
    </row>
    <row r="2944" spans="1:4" x14ac:dyDescent="0.25">
      <c r="A2944" s="1" t="s">
        <v>5255</v>
      </c>
      <c r="B2944" s="1" t="s">
        <v>10094</v>
      </c>
      <c r="C2944" s="3">
        <v>2002047989</v>
      </c>
      <c r="D2944" s="1" t="str">
        <f t="shared" si="45"/>
        <v>No</v>
      </c>
    </row>
    <row r="2945" spans="1:4" x14ac:dyDescent="0.25">
      <c r="A2945" s="1" t="s">
        <v>5256</v>
      </c>
      <c r="B2945" s="1" t="s">
        <v>10095</v>
      </c>
      <c r="C2945" s="3">
        <v>2002047990</v>
      </c>
      <c r="D2945" s="1" t="str">
        <f t="shared" si="45"/>
        <v>No</v>
      </c>
    </row>
    <row r="2946" spans="1:4" x14ac:dyDescent="0.25">
      <c r="A2946" s="1" t="s">
        <v>5257</v>
      </c>
      <c r="B2946" s="1" t="s">
        <v>10096</v>
      </c>
      <c r="C2946" s="3">
        <v>2002047991</v>
      </c>
      <c r="D2946" s="1" t="str">
        <f t="shared" ref="D2946:D3009" si="46">IFERROR(IF(MATCH($C2946,J$2:J$2378,0),"Yes"),"No")</f>
        <v>No</v>
      </c>
    </row>
    <row r="2947" spans="1:4" x14ac:dyDescent="0.25">
      <c r="A2947" s="1" t="s">
        <v>5258</v>
      </c>
      <c r="B2947" s="1" t="s">
        <v>10097</v>
      </c>
      <c r="C2947" s="3">
        <v>2002047992</v>
      </c>
      <c r="D2947" s="1" t="str">
        <f t="shared" si="46"/>
        <v>No</v>
      </c>
    </row>
    <row r="2948" spans="1:4" x14ac:dyDescent="0.25">
      <c r="A2948" s="1" t="s">
        <v>5259</v>
      </c>
      <c r="B2948" s="1" t="s">
        <v>10098</v>
      </c>
      <c r="C2948" s="3">
        <v>2002047993</v>
      </c>
      <c r="D2948" s="1" t="str">
        <f t="shared" si="46"/>
        <v>No</v>
      </c>
    </row>
    <row r="2949" spans="1:4" x14ac:dyDescent="0.25">
      <c r="A2949" s="1" t="s">
        <v>5260</v>
      </c>
      <c r="B2949" s="1" t="s">
        <v>10099</v>
      </c>
      <c r="C2949" s="3">
        <v>2002048000</v>
      </c>
      <c r="D2949" s="1" t="str">
        <f t="shared" si="46"/>
        <v>No</v>
      </c>
    </row>
    <row r="2950" spans="1:4" x14ac:dyDescent="0.25">
      <c r="A2950" s="1" t="s">
        <v>5261</v>
      </c>
      <c r="B2950" s="1" t="s">
        <v>10100</v>
      </c>
      <c r="C2950" s="3">
        <v>2002048001</v>
      </c>
      <c r="D2950" s="1" t="str">
        <f t="shared" si="46"/>
        <v>No</v>
      </c>
    </row>
    <row r="2951" spans="1:4" x14ac:dyDescent="0.25">
      <c r="A2951" s="1" t="s">
        <v>5262</v>
      </c>
      <c r="B2951" s="1" t="s">
        <v>10101</v>
      </c>
      <c r="C2951" s="3">
        <v>2002048002</v>
      </c>
      <c r="D2951" s="1" t="str">
        <f t="shared" si="46"/>
        <v>No</v>
      </c>
    </row>
    <row r="2952" spans="1:4" x14ac:dyDescent="0.25">
      <c r="A2952" s="1" t="s">
        <v>5263</v>
      </c>
      <c r="B2952" s="1" t="s">
        <v>10102</v>
      </c>
      <c r="C2952" s="3">
        <v>2002048003</v>
      </c>
      <c r="D2952" s="1" t="str">
        <f t="shared" si="46"/>
        <v>No</v>
      </c>
    </row>
    <row r="2953" spans="1:4" x14ac:dyDescent="0.25">
      <c r="A2953" s="1" t="s">
        <v>5264</v>
      </c>
      <c r="B2953" s="1" t="s">
        <v>10103</v>
      </c>
      <c r="C2953" s="3">
        <v>2002048004</v>
      </c>
      <c r="D2953" s="1" t="str">
        <f t="shared" si="46"/>
        <v>No</v>
      </c>
    </row>
    <row r="2954" spans="1:4" x14ac:dyDescent="0.25">
      <c r="A2954" s="1" t="s">
        <v>5265</v>
      </c>
      <c r="B2954" s="1" t="s">
        <v>10104</v>
      </c>
      <c r="C2954" s="3">
        <v>2002048005</v>
      </c>
      <c r="D2954" s="1" t="str">
        <f t="shared" si="46"/>
        <v>No</v>
      </c>
    </row>
    <row r="2955" spans="1:4" x14ac:dyDescent="0.25">
      <c r="A2955" s="1" t="s">
        <v>5266</v>
      </c>
      <c r="B2955" s="1" t="s">
        <v>10105</v>
      </c>
      <c r="C2955" s="3">
        <v>2002048006</v>
      </c>
      <c r="D2955" s="1" t="str">
        <f t="shared" si="46"/>
        <v>No</v>
      </c>
    </row>
    <row r="2956" spans="1:4" x14ac:dyDescent="0.25">
      <c r="A2956" s="1" t="s">
        <v>5267</v>
      </c>
      <c r="B2956" s="1" t="s">
        <v>10106</v>
      </c>
      <c r="C2956" s="3">
        <v>2002048007</v>
      </c>
      <c r="D2956" s="1" t="str">
        <f t="shared" si="46"/>
        <v>No</v>
      </c>
    </row>
    <row r="2957" spans="1:4" x14ac:dyDescent="0.25">
      <c r="A2957" s="1" t="s">
        <v>5268</v>
      </c>
      <c r="B2957" s="1" t="s">
        <v>10107</v>
      </c>
      <c r="C2957" s="3">
        <v>2002048008</v>
      </c>
      <c r="D2957" s="1" t="str">
        <f t="shared" si="46"/>
        <v>No</v>
      </c>
    </row>
    <row r="2958" spans="1:4" x14ac:dyDescent="0.25">
      <c r="A2958" s="1" t="s">
        <v>5269</v>
      </c>
      <c r="B2958" s="1" t="s">
        <v>10108</v>
      </c>
      <c r="C2958" s="3">
        <v>2002048011</v>
      </c>
      <c r="D2958" s="1" t="str">
        <f t="shared" si="46"/>
        <v>No</v>
      </c>
    </row>
    <row r="2959" spans="1:4" x14ac:dyDescent="0.25">
      <c r="A2959" s="1" t="s">
        <v>5270</v>
      </c>
      <c r="B2959" s="1" t="s">
        <v>10109</v>
      </c>
      <c r="C2959" s="3">
        <v>2002048012</v>
      </c>
      <c r="D2959" s="1" t="str">
        <f t="shared" si="46"/>
        <v>No</v>
      </c>
    </row>
    <row r="2960" spans="1:4" x14ac:dyDescent="0.25">
      <c r="A2960" s="1" t="s">
        <v>5271</v>
      </c>
      <c r="B2960" s="1" t="s">
        <v>10110</v>
      </c>
      <c r="C2960" s="3">
        <v>2002048014</v>
      </c>
      <c r="D2960" s="1" t="str">
        <f t="shared" si="46"/>
        <v>No</v>
      </c>
    </row>
    <row r="2961" spans="1:4" x14ac:dyDescent="0.25">
      <c r="A2961" s="1" t="s">
        <v>5272</v>
      </c>
      <c r="B2961" s="1" t="s">
        <v>10111</v>
      </c>
      <c r="C2961" s="3">
        <v>2002048015</v>
      </c>
      <c r="D2961" s="1" t="str">
        <f t="shared" si="46"/>
        <v>No</v>
      </c>
    </row>
    <row r="2962" spans="1:4" x14ac:dyDescent="0.25">
      <c r="A2962" s="1" t="s">
        <v>5273</v>
      </c>
      <c r="B2962" s="1" t="s">
        <v>10112</v>
      </c>
      <c r="C2962" s="3">
        <v>2002048016</v>
      </c>
      <c r="D2962" s="1" t="str">
        <f t="shared" si="46"/>
        <v>No</v>
      </c>
    </row>
    <row r="2963" spans="1:4" x14ac:dyDescent="0.25">
      <c r="A2963" s="1" t="s">
        <v>5274</v>
      </c>
      <c r="B2963" s="1" t="s">
        <v>10113</v>
      </c>
      <c r="C2963" s="3">
        <v>2002048024</v>
      </c>
      <c r="D2963" s="1" t="str">
        <f t="shared" si="46"/>
        <v>No</v>
      </c>
    </row>
    <row r="2964" spans="1:4" x14ac:dyDescent="0.25">
      <c r="A2964" s="1" t="s">
        <v>5275</v>
      </c>
      <c r="B2964" s="1" t="s">
        <v>10114</v>
      </c>
      <c r="C2964" s="3">
        <v>2002048025</v>
      </c>
      <c r="D2964" s="1" t="str">
        <f t="shared" si="46"/>
        <v>No</v>
      </c>
    </row>
    <row r="2965" spans="1:4" x14ac:dyDescent="0.25">
      <c r="A2965" s="1" t="s">
        <v>5276</v>
      </c>
      <c r="B2965" s="1" t="s">
        <v>10115</v>
      </c>
      <c r="C2965" s="3">
        <v>2002048027</v>
      </c>
      <c r="D2965" s="1" t="str">
        <f t="shared" si="46"/>
        <v>No</v>
      </c>
    </row>
    <row r="2966" spans="1:4" x14ac:dyDescent="0.25">
      <c r="A2966" s="1" t="s">
        <v>5277</v>
      </c>
      <c r="B2966" s="1" t="s">
        <v>10116</v>
      </c>
      <c r="C2966" s="3">
        <v>2002048028</v>
      </c>
      <c r="D2966" s="1" t="str">
        <f t="shared" si="46"/>
        <v>No</v>
      </c>
    </row>
    <row r="2967" spans="1:4" x14ac:dyDescent="0.25">
      <c r="A2967" s="1" t="s">
        <v>5278</v>
      </c>
      <c r="B2967" s="1" t="s">
        <v>10117</v>
      </c>
      <c r="C2967" s="3">
        <v>2002048029</v>
      </c>
      <c r="D2967" s="1" t="str">
        <f t="shared" si="46"/>
        <v>No</v>
      </c>
    </row>
    <row r="2968" spans="1:4" x14ac:dyDescent="0.25">
      <c r="A2968" s="1" t="s">
        <v>5279</v>
      </c>
      <c r="B2968" s="1" t="s">
        <v>10118</v>
      </c>
      <c r="C2968" s="3">
        <v>2002048030</v>
      </c>
      <c r="D2968" s="1" t="str">
        <f t="shared" si="46"/>
        <v>No</v>
      </c>
    </row>
    <row r="2969" spans="1:4" x14ac:dyDescent="0.25">
      <c r="A2969" s="1" t="s">
        <v>5280</v>
      </c>
      <c r="B2969" s="1" t="s">
        <v>10119</v>
      </c>
      <c r="C2969" s="3">
        <v>2002048031</v>
      </c>
      <c r="D2969" s="1" t="str">
        <f t="shared" si="46"/>
        <v>No</v>
      </c>
    </row>
    <row r="2970" spans="1:4" x14ac:dyDescent="0.25">
      <c r="A2970" s="1" t="s">
        <v>5281</v>
      </c>
      <c r="B2970" s="1" t="s">
        <v>10120</v>
      </c>
      <c r="C2970" s="3">
        <v>2002048032</v>
      </c>
      <c r="D2970" s="1" t="str">
        <f t="shared" si="46"/>
        <v>No</v>
      </c>
    </row>
    <row r="2971" spans="1:4" x14ac:dyDescent="0.25">
      <c r="A2971" s="1" t="s">
        <v>5282</v>
      </c>
      <c r="B2971" s="1" t="s">
        <v>10121</v>
      </c>
      <c r="C2971" s="3">
        <v>2002048033</v>
      </c>
      <c r="D2971" s="1" t="str">
        <f t="shared" si="46"/>
        <v>No</v>
      </c>
    </row>
    <row r="2972" spans="1:4" x14ac:dyDescent="0.25">
      <c r="A2972" s="1" t="s">
        <v>5283</v>
      </c>
      <c r="B2972" s="1" t="s">
        <v>10122</v>
      </c>
      <c r="C2972" s="3">
        <v>2002048034</v>
      </c>
      <c r="D2972" s="1" t="str">
        <f t="shared" si="46"/>
        <v>No</v>
      </c>
    </row>
    <row r="2973" spans="1:4" x14ac:dyDescent="0.25">
      <c r="A2973" s="1" t="s">
        <v>5284</v>
      </c>
      <c r="B2973" s="1" t="s">
        <v>10123</v>
      </c>
      <c r="C2973" s="3">
        <v>2002048035</v>
      </c>
      <c r="D2973" s="1" t="str">
        <f t="shared" si="46"/>
        <v>No</v>
      </c>
    </row>
    <row r="2974" spans="1:4" x14ac:dyDescent="0.25">
      <c r="A2974" s="1" t="s">
        <v>5285</v>
      </c>
      <c r="B2974" s="1" t="s">
        <v>10124</v>
      </c>
      <c r="C2974" s="3">
        <v>2002048036</v>
      </c>
      <c r="D2974" s="1" t="str">
        <f t="shared" si="46"/>
        <v>No</v>
      </c>
    </row>
    <row r="2975" spans="1:4" x14ac:dyDescent="0.25">
      <c r="A2975" s="1" t="s">
        <v>5286</v>
      </c>
      <c r="B2975" s="1" t="s">
        <v>10125</v>
      </c>
      <c r="C2975" s="3">
        <v>2002048037</v>
      </c>
      <c r="D2975" s="1" t="str">
        <f t="shared" si="46"/>
        <v>No</v>
      </c>
    </row>
    <row r="2976" spans="1:4" x14ac:dyDescent="0.25">
      <c r="A2976" s="1" t="s">
        <v>5287</v>
      </c>
      <c r="B2976" s="1" t="s">
        <v>10126</v>
      </c>
      <c r="C2976" s="3">
        <v>2002048038</v>
      </c>
      <c r="D2976" s="1" t="str">
        <f t="shared" si="46"/>
        <v>No</v>
      </c>
    </row>
    <row r="2977" spans="1:4" x14ac:dyDescent="0.25">
      <c r="A2977" s="1" t="s">
        <v>5288</v>
      </c>
      <c r="B2977" s="1" t="s">
        <v>10127</v>
      </c>
      <c r="C2977" s="3">
        <v>2002048039</v>
      </c>
      <c r="D2977" s="1" t="str">
        <f t="shared" si="46"/>
        <v>No</v>
      </c>
    </row>
    <row r="2978" spans="1:4" x14ac:dyDescent="0.25">
      <c r="A2978" s="1" t="s">
        <v>5289</v>
      </c>
      <c r="B2978" s="1" t="s">
        <v>10128</v>
      </c>
      <c r="C2978" s="3">
        <v>2002048040</v>
      </c>
      <c r="D2978" s="1" t="str">
        <f t="shared" si="46"/>
        <v>No</v>
      </c>
    </row>
    <row r="2979" spans="1:4" x14ac:dyDescent="0.25">
      <c r="A2979" s="1" t="s">
        <v>5290</v>
      </c>
      <c r="B2979" s="1" t="s">
        <v>10129</v>
      </c>
      <c r="C2979" s="3">
        <v>2002048041</v>
      </c>
      <c r="D2979" s="1" t="str">
        <f t="shared" si="46"/>
        <v>No</v>
      </c>
    </row>
    <row r="2980" spans="1:4" x14ac:dyDescent="0.25">
      <c r="A2980" s="1" t="s">
        <v>5291</v>
      </c>
      <c r="B2980" s="1" t="s">
        <v>10130</v>
      </c>
      <c r="C2980" s="3">
        <v>2002048047</v>
      </c>
      <c r="D2980" s="1" t="str">
        <f t="shared" si="46"/>
        <v>No</v>
      </c>
    </row>
    <row r="2981" spans="1:4" x14ac:dyDescent="0.25">
      <c r="A2981" s="1" t="s">
        <v>5292</v>
      </c>
      <c r="B2981" s="1" t="s">
        <v>10131</v>
      </c>
      <c r="C2981" s="3">
        <v>2002048048</v>
      </c>
      <c r="D2981" s="1" t="str">
        <f t="shared" si="46"/>
        <v>No</v>
      </c>
    </row>
    <row r="2982" spans="1:4" x14ac:dyDescent="0.25">
      <c r="A2982" s="1" t="s">
        <v>5293</v>
      </c>
      <c r="B2982" s="1" t="s">
        <v>10132</v>
      </c>
      <c r="C2982" s="3">
        <v>2002048051</v>
      </c>
      <c r="D2982" s="1" t="str">
        <f t="shared" si="46"/>
        <v>No</v>
      </c>
    </row>
    <row r="2983" spans="1:4" x14ac:dyDescent="0.25">
      <c r="A2983" s="1" t="s">
        <v>5294</v>
      </c>
      <c r="B2983" s="1" t="s">
        <v>10133</v>
      </c>
      <c r="C2983" s="3">
        <v>2002048052</v>
      </c>
      <c r="D2983" s="1" t="str">
        <f t="shared" si="46"/>
        <v>No</v>
      </c>
    </row>
    <row r="2984" spans="1:4" x14ac:dyDescent="0.25">
      <c r="A2984" s="1" t="s">
        <v>5295</v>
      </c>
      <c r="B2984" s="1" t="s">
        <v>10134</v>
      </c>
      <c r="C2984" s="3">
        <v>2002048054</v>
      </c>
      <c r="D2984" s="1" t="str">
        <f t="shared" si="46"/>
        <v>No</v>
      </c>
    </row>
    <row r="2985" spans="1:4" x14ac:dyDescent="0.25">
      <c r="A2985" s="1" t="s">
        <v>5296</v>
      </c>
      <c r="B2985" s="1" t="s">
        <v>10135</v>
      </c>
      <c r="C2985" s="3">
        <v>2002048055</v>
      </c>
      <c r="D2985" s="1" t="str">
        <f t="shared" si="46"/>
        <v>No</v>
      </c>
    </row>
    <row r="2986" spans="1:4" x14ac:dyDescent="0.25">
      <c r="A2986" s="1" t="s">
        <v>5297</v>
      </c>
      <c r="B2986" s="1" t="s">
        <v>10136</v>
      </c>
      <c r="C2986" s="3">
        <v>2002048056</v>
      </c>
      <c r="D2986" s="1" t="str">
        <f t="shared" si="46"/>
        <v>No</v>
      </c>
    </row>
    <row r="2987" spans="1:4" x14ac:dyDescent="0.25">
      <c r="A2987" s="1" t="s">
        <v>5298</v>
      </c>
      <c r="B2987" s="1" t="s">
        <v>10137</v>
      </c>
      <c r="C2987" s="3">
        <v>2002048057</v>
      </c>
      <c r="D2987" s="1" t="str">
        <f t="shared" si="46"/>
        <v>No</v>
      </c>
    </row>
    <row r="2988" spans="1:4" x14ac:dyDescent="0.25">
      <c r="A2988" s="1" t="s">
        <v>5299</v>
      </c>
      <c r="B2988" s="1" t="s">
        <v>10138</v>
      </c>
      <c r="C2988" s="3">
        <v>2002048059</v>
      </c>
      <c r="D2988" s="1" t="str">
        <f t="shared" si="46"/>
        <v>No</v>
      </c>
    </row>
    <row r="2989" spans="1:4" x14ac:dyDescent="0.25">
      <c r="A2989" s="1" t="s">
        <v>5300</v>
      </c>
      <c r="B2989" s="1" t="s">
        <v>10139</v>
      </c>
      <c r="C2989" s="3">
        <v>2002048060</v>
      </c>
      <c r="D2989" s="1" t="str">
        <f t="shared" si="46"/>
        <v>No</v>
      </c>
    </row>
    <row r="2990" spans="1:4" x14ac:dyDescent="0.25">
      <c r="A2990" s="1" t="s">
        <v>5301</v>
      </c>
      <c r="B2990" s="1" t="s">
        <v>10140</v>
      </c>
      <c r="C2990" s="3">
        <v>2002048061</v>
      </c>
      <c r="D2990" s="1" t="str">
        <f t="shared" si="46"/>
        <v>No</v>
      </c>
    </row>
    <row r="2991" spans="1:4" x14ac:dyDescent="0.25">
      <c r="A2991" s="1" t="s">
        <v>5302</v>
      </c>
      <c r="B2991" s="1" t="s">
        <v>10141</v>
      </c>
      <c r="C2991" s="3">
        <v>2002048062</v>
      </c>
      <c r="D2991" s="1" t="str">
        <f t="shared" si="46"/>
        <v>No</v>
      </c>
    </row>
    <row r="2992" spans="1:4" x14ac:dyDescent="0.25">
      <c r="A2992" s="1" t="s">
        <v>5303</v>
      </c>
      <c r="B2992" s="1" t="s">
        <v>10142</v>
      </c>
      <c r="C2992" s="3">
        <v>2002048063</v>
      </c>
      <c r="D2992" s="1" t="str">
        <f t="shared" si="46"/>
        <v>No</v>
      </c>
    </row>
    <row r="2993" spans="1:4" x14ac:dyDescent="0.25">
      <c r="A2993" s="1" t="s">
        <v>5304</v>
      </c>
      <c r="B2993" s="1" t="s">
        <v>10143</v>
      </c>
      <c r="C2993" s="3">
        <v>2002048064</v>
      </c>
      <c r="D2993" s="1" t="str">
        <f t="shared" si="46"/>
        <v>No</v>
      </c>
    </row>
    <row r="2994" spans="1:4" x14ac:dyDescent="0.25">
      <c r="A2994" s="1" t="s">
        <v>5305</v>
      </c>
      <c r="B2994" s="1" t="s">
        <v>10144</v>
      </c>
      <c r="C2994" s="3">
        <v>2002048065</v>
      </c>
      <c r="D2994" s="1" t="str">
        <f t="shared" si="46"/>
        <v>No</v>
      </c>
    </row>
    <row r="2995" spans="1:4" x14ac:dyDescent="0.25">
      <c r="A2995" s="1" t="s">
        <v>5306</v>
      </c>
      <c r="B2995" s="1" t="s">
        <v>10145</v>
      </c>
      <c r="C2995" s="3">
        <v>2002048066</v>
      </c>
      <c r="D2995" s="1" t="str">
        <f t="shared" si="46"/>
        <v>No</v>
      </c>
    </row>
    <row r="2996" spans="1:4" x14ac:dyDescent="0.25">
      <c r="A2996" s="1" t="s">
        <v>5307</v>
      </c>
      <c r="B2996" s="1" t="s">
        <v>10146</v>
      </c>
      <c r="C2996" s="3">
        <v>2002048067</v>
      </c>
      <c r="D2996" s="1" t="str">
        <f t="shared" si="46"/>
        <v>No</v>
      </c>
    </row>
    <row r="2997" spans="1:4" x14ac:dyDescent="0.25">
      <c r="A2997" s="1" t="s">
        <v>5308</v>
      </c>
      <c r="B2997" s="1" t="s">
        <v>10147</v>
      </c>
      <c r="C2997" s="3">
        <v>2002048072</v>
      </c>
      <c r="D2997" s="1" t="str">
        <f t="shared" si="46"/>
        <v>No</v>
      </c>
    </row>
    <row r="2998" spans="1:4" x14ac:dyDescent="0.25">
      <c r="A2998" s="1" t="s">
        <v>5309</v>
      </c>
      <c r="B2998" s="1" t="s">
        <v>10148</v>
      </c>
      <c r="C2998" s="3">
        <v>2002048073</v>
      </c>
      <c r="D2998" s="1" t="str">
        <f t="shared" si="46"/>
        <v>No</v>
      </c>
    </row>
    <row r="2999" spans="1:4" x14ac:dyDescent="0.25">
      <c r="A2999" s="1" t="s">
        <v>5310</v>
      </c>
      <c r="B2999" s="1" t="s">
        <v>10149</v>
      </c>
      <c r="C2999" s="3">
        <v>2002048074</v>
      </c>
      <c r="D2999" s="1" t="str">
        <f t="shared" si="46"/>
        <v>No</v>
      </c>
    </row>
    <row r="3000" spans="1:4" x14ac:dyDescent="0.25">
      <c r="A3000" s="1" t="s">
        <v>5311</v>
      </c>
      <c r="B3000" s="1" t="s">
        <v>10150</v>
      </c>
      <c r="C3000" s="3">
        <v>2002048075</v>
      </c>
      <c r="D3000" s="1" t="str">
        <f t="shared" si="46"/>
        <v>No</v>
      </c>
    </row>
    <row r="3001" spans="1:4" x14ac:dyDescent="0.25">
      <c r="A3001" s="1" t="s">
        <v>5312</v>
      </c>
      <c r="B3001" s="1" t="s">
        <v>10151</v>
      </c>
      <c r="C3001" s="3">
        <v>2002048076</v>
      </c>
      <c r="D3001" s="1" t="str">
        <f t="shared" si="46"/>
        <v>No</v>
      </c>
    </row>
    <row r="3002" spans="1:4" x14ac:dyDescent="0.25">
      <c r="A3002" s="1" t="s">
        <v>5313</v>
      </c>
      <c r="B3002" s="1" t="s">
        <v>10152</v>
      </c>
      <c r="C3002" s="3">
        <v>2002048077</v>
      </c>
      <c r="D3002" s="1" t="str">
        <f t="shared" si="46"/>
        <v>No</v>
      </c>
    </row>
    <row r="3003" spans="1:4" x14ac:dyDescent="0.25">
      <c r="A3003" s="1" t="s">
        <v>5314</v>
      </c>
      <c r="B3003" s="1" t="s">
        <v>10153</v>
      </c>
      <c r="C3003" s="3">
        <v>2002048078</v>
      </c>
      <c r="D3003" s="1" t="str">
        <f t="shared" si="46"/>
        <v>No</v>
      </c>
    </row>
    <row r="3004" spans="1:4" x14ac:dyDescent="0.25">
      <c r="A3004" s="1" t="s">
        <v>5315</v>
      </c>
      <c r="B3004" s="1" t="s">
        <v>10154</v>
      </c>
      <c r="C3004" s="3">
        <v>2002048079</v>
      </c>
      <c r="D3004" s="1" t="str">
        <f t="shared" si="46"/>
        <v>No</v>
      </c>
    </row>
    <row r="3005" spans="1:4" x14ac:dyDescent="0.25">
      <c r="A3005" s="1" t="s">
        <v>5316</v>
      </c>
      <c r="B3005" s="1" t="s">
        <v>10155</v>
      </c>
      <c r="C3005" s="3">
        <v>2002048080</v>
      </c>
      <c r="D3005" s="1" t="str">
        <f t="shared" si="46"/>
        <v>No</v>
      </c>
    </row>
    <row r="3006" spans="1:4" x14ac:dyDescent="0.25">
      <c r="A3006" s="1" t="s">
        <v>5317</v>
      </c>
      <c r="B3006" s="1" t="s">
        <v>8697</v>
      </c>
      <c r="C3006" s="3">
        <v>2002048081</v>
      </c>
      <c r="D3006" s="1" t="str">
        <f t="shared" si="46"/>
        <v>No</v>
      </c>
    </row>
    <row r="3007" spans="1:4" x14ac:dyDescent="0.25">
      <c r="A3007" s="1" t="s">
        <v>5318</v>
      </c>
      <c r="B3007" s="1" t="s">
        <v>10156</v>
      </c>
      <c r="C3007" s="3">
        <v>2002048090</v>
      </c>
      <c r="D3007" s="1" t="str">
        <f t="shared" si="46"/>
        <v>No</v>
      </c>
    </row>
    <row r="3008" spans="1:4" x14ac:dyDescent="0.25">
      <c r="A3008" s="1" t="s">
        <v>5319</v>
      </c>
      <c r="B3008" s="1" t="s">
        <v>10157</v>
      </c>
      <c r="C3008" s="3">
        <v>2002048091</v>
      </c>
      <c r="D3008" s="1" t="str">
        <f t="shared" si="46"/>
        <v>Yes</v>
      </c>
    </row>
    <row r="3009" spans="1:4" x14ac:dyDescent="0.25">
      <c r="A3009" s="1" t="s">
        <v>5320</v>
      </c>
      <c r="B3009" s="1" t="s">
        <v>10158</v>
      </c>
      <c r="C3009" s="3">
        <v>2002048092</v>
      </c>
      <c r="D3009" s="1" t="str">
        <f t="shared" si="46"/>
        <v>No</v>
      </c>
    </row>
    <row r="3010" spans="1:4" x14ac:dyDescent="0.25">
      <c r="A3010" s="1" t="s">
        <v>5321</v>
      </c>
      <c r="B3010" s="1" t="s">
        <v>10159</v>
      </c>
      <c r="C3010" s="3">
        <v>2002048093</v>
      </c>
      <c r="D3010" s="1" t="str">
        <f t="shared" ref="D3010:D3073" si="47">IFERROR(IF(MATCH($C3010,J$2:J$2378,0),"Yes"),"No")</f>
        <v>No</v>
      </c>
    </row>
    <row r="3011" spans="1:4" x14ac:dyDescent="0.25">
      <c r="A3011" s="1" t="s">
        <v>5322</v>
      </c>
      <c r="B3011" s="1" t="s">
        <v>10160</v>
      </c>
      <c r="C3011" s="3">
        <v>2002048094</v>
      </c>
      <c r="D3011" s="1" t="str">
        <f t="shared" si="47"/>
        <v>No</v>
      </c>
    </row>
    <row r="3012" spans="1:4" x14ac:dyDescent="0.25">
      <c r="A3012" s="1" t="s">
        <v>5323</v>
      </c>
      <c r="B3012" s="1" t="s">
        <v>10161</v>
      </c>
      <c r="C3012" s="3">
        <v>2002048095</v>
      </c>
      <c r="D3012" s="1" t="str">
        <f t="shared" si="47"/>
        <v>No</v>
      </c>
    </row>
    <row r="3013" spans="1:4" x14ac:dyDescent="0.25">
      <c r="A3013" s="1" t="s">
        <v>5324</v>
      </c>
      <c r="B3013" s="1" t="s">
        <v>10162</v>
      </c>
      <c r="C3013" s="3">
        <v>2002048096</v>
      </c>
      <c r="D3013" s="1" t="str">
        <f t="shared" si="47"/>
        <v>No</v>
      </c>
    </row>
    <row r="3014" spans="1:4" x14ac:dyDescent="0.25">
      <c r="A3014" s="1" t="s">
        <v>5325</v>
      </c>
      <c r="B3014" s="1" t="s">
        <v>10163</v>
      </c>
      <c r="C3014" s="3">
        <v>2002048097</v>
      </c>
      <c r="D3014" s="1" t="str">
        <f t="shared" si="47"/>
        <v>No</v>
      </c>
    </row>
    <row r="3015" spans="1:4" x14ac:dyDescent="0.25">
      <c r="A3015" s="1" t="s">
        <v>5326</v>
      </c>
      <c r="B3015" s="1" t="s">
        <v>10164</v>
      </c>
      <c r="C3015" s="3">
        <v>2002048102</v>
      </c>
      <c r="D3015" s="1" t="str">
        <f t="shared" si="47"/>
        <v>No</v>
      </c>
    </row>
    <row r="3016" spans="1:4" x14ac:dyDescent="0.25">
      <c r="A3016" s="1" t="s">
        <v>5327</v>
      </c>
      <c r="B3016" s="1" t="s">
        <v>10165</v>
      </c>
      <c r="C3016" s="3">
        <v>2002048103</v>
      </c>
      <c r="D3016" s="1" t="str">
        <f t="shared" si="47"/>
        <v>No</v>
      </c>
    </row>
    <row r="3017" spans="1:4" x14ac:dyDescent="0.25">
      <c r="A3017" s="1" t="s">
        <v>5328</v>
      </c>
      <c r="B3017" s="1" t="s">
        <v>10166</v>
      </c>
      <c r="C3017" s="3">
        <v>2002048104</v>
      </c>
      <c r="D3017" s="1" t="str">
        <f t="shared" si="47"/>
        <v>No</v>
      </c>
    </row>
    <row r="3018" spans="1:4" x14ac:dyDescent="0.25">
      <c r="A3018" s="1" t="s">
        <v>5329</v>
      </c>
      <c r="B3018" s="1" t="s">
        <v>10167</v>
      </c>
      <c r="C3018" s="3">
        <v>2002048105</v>
      </c>
      <c r="D3018" s="1" t="str">
        <f t="shared" si="47"/>
        <v>No</v>
      </c>
    </row>
    <row r="3019" spans="1:4" x14ac:dyDescent="0.25">
      <c r="A3019" s="1" t="s">
        <v>5330</v>
      </c>
      <c r="B3019" s="1" t="s">
        <v>10168</v>
      </c>
      <c r="C3019" s="3">
        <v>2002048111</v>
      </c>
      <c r="D3019" s="1" t="str">
        <f t="shared" si="47"/>
        <v>No</v>
      </c>
    </row>
    <row r="3020" spans="1:4" x14ac:dyDescent="0.25">
      <c r="A3020" s="1" t="s">
        <v>5331</v>
      </c>
      <c r="B3020" s="1" t="s">
        <v>10169</v>
      </c>
      <c r="C3020" s="3">
        <v>2002048114</v>
      </c>
      <c r="D3020" s="1" t="str">
        <f t="shared" si="47"/>
        <v>No</v>
      </c>
    </row>
    <row r="3021" spans="1:4" x14ac:dyDescent="0.25">
      <c r="A3021" s="1" t="s">
        <v>5332</v>
      </c>
      <c r="B3021" s="1" t="s">
        <v>10170</v>
      </c>
      <c r="C3021" s="3">
        <v>2002048117</v>
      </c>
      <c r="D3021" s="1" t="str">
        <f t="shared" si="47"/>
        <v>Yes</v>
      </c>
    </row>
    <row r="3022" spans="1:4" x14ac:dyDescent="0.25">
      <c r="A3022" s="1" t="s">
        <v>5333</v>
      </c>
      <c r="B3022" s="1" t="s">
        <v>10171</v>
      </c>
      <c r="C3022" s="3">
        <v>2002048121</v>
      </c>
      <c r="D3022" s="1" t="str">
        <f t="shared" si="47"/>
        <v>No</v>
      </c>
    </row>
    <row r="3023" spans="1:4" x14ac:dyDescent="0.25">
      <c r="A3023" s="1" t="s">
        <v>5334</v>
      </c>
      <c r="B3023" s="1" t="s">
        <v>10172</v>
      </c>
      <c r="C3023" s="3">
        <v>2002048122</v>
      </c>
      <c r="D3023" s="1" t="str">
        <f t="shared" si="47"/>
        <v>No</v>
      </c>
    </row>
    <row r="3024" spans="1:4" x14ac:dyDescent="0.25">
      <c r="A3024" s="1" t="s">
        <v>5335</v>
      </c>
      <c r="B3024" s="1" t="s">
        <v>10173</v>
      </c>
      <c r="C3024" s="3">
        <v>2002048124</v>
      </c>
      <c r="D3024" s="1" t="str">
        <f t="shared" si="47"/>
        <v>No</v>
      </c>
    </row>
    <row r="3025" spans="1:4" x14ac:dyDescent="0.25">
      <c r="A3025" s="1" t="s">
        <v>5336</v>
      </c>
      <c r="B3025" s="1" t="s">
        <v>10174</v>
      </c>
      <c r="C3025" s="3">
        <v>2002048125</v>
      </c>
      <c r="D3025" s="1" t="str">
        <f t="shared" si="47"/>
        <v>No</v>
      </c>
    </row>
    <row r="3026" spans="1:4" x14ac:dyDescent="0.25">
      <c r="A3026" s="1" t="s">
        <v>5337</v>
      </c>
      <c r="B3026" s="1" t="s">
        <v>10175</v>
      </c>
      <c r="C3026" s="3">
        <v>2002048128</v>
      </c>
      <c r="D3026" s="1" t="str">
        <f t="shared" si="47"/>
        <v>No</v>
      </c>
    </row>
    <row r="3027" spans="1:4" x14ac:dyDescent="0.25">
      <c r="A3027" s="1" t="s">
        <v>5338</v>
      </c>
      <c r="B3027" s="1" t="s">
        <v>10176</v>
      </c>
      <c r="C3027" s="3">
        <v>2002048131</v>
      </c>
      <c r="D3027" s="1" t="str">
        <f t="shared" si="47"/>
        <v>No</v>
      </c>
    </row>
    <row r="3028" spans="1:4" x14ac:dyDescent="0.25">
      <c r="A3028" s="1" t="s">
        <v>5339</v>
      </c>
      <c r="B3028" s="1" t="s">
        <v>10177</v>
      </c>
      <c r="C3028" s="3">
        <v>2002048135</v>
      </c>
      <c r="D3028" s="1" t="str">
        <f t="shared" si="47"/>
        <v>No</v>
      </c>
    </row>
    <row r="3029" spans="1:4" x14ac:dyDescent="0.25">
      <c r="A3029" s="1" t="s">
        <v>5340</v>
      </c>
      <c r="B3029" s="1" t="s">
        <v>10178</v>
      </c>
      <c r="C3029" s="3">
        <v>2002048136</v>
      </c>
      <c r="D3029" s="1" t="str">
        <f t="shared" si="47"/>
        <v>No</v>
      </c>
    </row>
    <row r="3030" spans="1:4" x14ac:dyDescent="0.25">
      <c r="A3030" s="1" t="s">
        <v>5341</v>
      </c>
      <c r="B3030" s="1" t="s">
        <v>10179</v>
      </c>
      <c r="C3030" s="3">
        <v>2002048137</v>
      </c>
      <c r="D3030" s="1" t="str">
        <f t="shared" si="47"/>
        <v>No</v>
      </c>
    </row>
    <row r="3031" spans="1:4" x14ac:dyDescent="0.25">
      <c r="A3031" s="1" t="s">
        <v>5342</v>
      </c>
      <c r="B3031" s="1" t="s">
        <v>10180</v>
      </c>
      <c r="C3031" s="3">
        <v>2002048142</v>
      </c>
      <c r="D3031" s="1" t="str">
        <f t="shared" si="47"/>
        <v>No</v>
      </c>
    </row>
    <row r="3032" spans="1:4" x14ac:dyDescent="0.25">
      <c r="A3032" s="1" t="s">
        <v>5343</v>
      </c>
      <c r="B3032" s="1" t="s">
        <v>10181</v>
      </c>
      <c r="C3032" s="3">
        <v>2002048144</v>
      </c>
      <c r="D3032" s="1" t="str">
        <f t="shared" si="47"/>
        <v>No</v>
      </c>
    </row>
    <row r="3033" spans="1:4" x14ac:dyDescent="0.25">
      <c r="A3033" s="1" t="s">
        <v>5344</v>
      </c>
      <c r="B3033" s="1" t="s">
        <v>10182</v>
      </c>
      <c r="C3033" s="3">
        <v>2002048145</v>
      </c>
      <c r="D3033" s="1" t="str">
        <f t="shared" si="47"/>
        <v>No</v>
      </c>
    </row>
    <row r="3034" spans="1:4" x14ac:dyDescent="0.25">
      <c r="A3034" s="1" t="s">
        <v>5345</v>
      </c>
      <c r="B3034" s="1" t="s">
        <v>10183</v>
      </c>
      <c r="C3034" s="3">
        <v>2002048146</v>
      </c>
      <c r="D3034" s="1" t="str">
        <f t="shared" si="47"/>
        <v>No</v>
      </c>
    </row>
    <row r="3035" spans="1:4" x14ac:dyDescent="0.25">
      <c r="A3035" s="1" t="s">
        <v>5346</v>
      </c>
      <c r="B3035" s="1" t="s">
        <v>10184</v>
      </c>
      <c r="C3035" s="3">
        <v>2002048147</v>
      </c>
      <c r="D3035" s="1" t="str">
        <f t="shared" si="47"/>
        <v>No</v>
      </c>
    </row>
    <row r="3036" spans="1:4" x14ac:dyDescent="0.25">
      <c r="A3036" s="1" t="s">
        <v>5347</v>
      </c>
      <c r="B3036" s="1" t="s">
        <v>10185</v>
      </c>
      <c r="C3036" s="3">
        <v>2002048148</v>
      </c>
      <c r="D3036" s="1" t="str">
        <f t="shared" si="47"/>
        <v>No</v>
      </c>
    </row>
    <row r="3037" spans="1:4" x14ac:dyDescent="0.25">
      <c r="A3037" s="1" t="s">
        <v>5348</v>
      </c>
      <c r="B3037" s="1" t="s">
        <v>10186</v>
      </c>
      <c r="C3037" s="3">
        <v>2002048150</v>
      </c>
      <c r="D3037" s="1" t="str">
        <f t="shared" si="47"/>
        <v>No</v>
      </c>
    </row>
    <row r="3038" spans="1:4" x14ac:dyDescent="0.25">
      <c r="A3038" s="1" t="s">
        <v>5349</v>
      </c>
      <c r="B3038" s="1" t="s">
        <v>10187</v>
      </c>
      <c r="C3038" s="3">
        <v>2002048151</v>
      </c>
      <c r="D3038" s="1" t="str">
        <f t="shared" si="47"/>
        <v>No</v>
      </c>
    </row>
    <row r="3039" spans="1:4" x14ac:dyDescent="0.25">
      <c r="A3039" s="1" t="s">
        <v>5350</v>
      </c>
      <c r="B3039" s="1" t="s">
        <v>10188</v>
      </c>
      <c r="C3039" s="3">
        <v>2002048152</v>
      </c>
      <c r="D3039" s="1" t="str">
        <f t="shared" si="47"/>
        <v>No</v>
      </c>
    </row>
    <row r="3040" spans="1:4" x14ac:dyDescent="0.25">
      <c r="A3040" s="1" t="s">
        <v>5351</v>
      </c>
      <c r="B3040" s="1" t="s">
        <v>10189</v>
      </c>
      <c r="C3040" s="3">
        <v>2002048154</v>
      </c>
      <c r="D3040" s="1" t="str">
        <f t="shared" si="47"/>
        <v>No</v>
      </c>
    </row>
    <row r="3041" spans="1:4" x14ac:dyDescent="0.25">
      <c r="A3041" s="1" t="s">
        <v>5352</v>
      </c>
      <c r="B3041" s="1" t="s">
        <v>10190</v>
      </c>
      <c r="C3041" s="3">
        <v>2002048155</v>
      </c>
      <c r="D3041" s="1" t="str">
        <f t="shared" si="47"/>
        <v>No</v>
      </c>
    </row>
    <row r="3042" spans="1:4" x14ac:dyDescent="0.25">
      <c r="A3042" s="1" t="s">
        <v>5353</v>
      </c>
      <c r="B3042" s="1" t="s">
        <v>9078</v>
      </c>
      <c r="C3042" s="3">
        <v>2002048157</v>
      </c>
      <c r="D3042" s="1" t="str">
        <f t="shared" si="47"/>
        <v>No</v>
      </c>
    </row>
    <row r="3043" spans="1:4" x14ac:dyDescent="0.25">
      <c r="A3043" s="1" t="s">
        <v>5354</v>
      </c>
      <c r="B3043" s="1" t="s">
        <v>10191</v>
      </c>
      <c r="C3043" s="3">
        <v>2002048158</v>
      </c>
      <c r="D3043" s="1" t="str">
        <f t="shared" si="47"/>
        <v>No</v>
      </c>
    </row>
    <row r="3044" spans="1:4" x14ac:dyDescent="0.25">
      <c r="A3044" s="1" t="s">
        <v>5355</v>
      </c>
      <c r="B3044" s="1" t="s">
        <v>10192</v>
      </c>
      <c r="C3044" s="3">
        <v>2002048159</v>
      </c>
      <c r="D3044" s="1" t="str">
        <f t="shared" si="47"/>
        <v>No</v>
      </c>
    </row>
    <row r="3045" spans="1:4" x14ac:dyDescent="0.25">
      <c r="A3045" s="1" t="s">
        <v>5356</v>
      </c>
      <c r="B3045" s="1" t="s">
        <v>10193</v>
      </c>
      <c r="C3045" s="3">
        <v>2002048160</v>
      </c>
      <c r="D3045" s="1" t="str">
        <f t="shared" si="47"/>
        <v>No</v>
      </c>
    </row>
    <row r="3046" spans="1:4" x14ac:dyDescent="0.25">
      <c r="A3046" s="1" t="s">
        <v>5357</v>
      </c>
      <c r="B3046" s="1" t="s">
        <v>10194</v>
      </c>
      <c r="C3046" s="3">
        <v>2002048161</v>
      </c>
      <c r="D3046" s="1" t="str">
        <f t="shared" si="47"/>
        <v>No</v>
      </c>
    </row>
    <row r="3047" spans="1:4" x14ac:dyDescent="0.25">
      <c r="A3047" s="1" t="s">
        <v>5358</v>
      </c>
      <c r="B3047" s="1" t="s">
        <v>10195</v>
      </c>
      <c r="C3047" s="3">
        <v>2002048162</v>
      </c>
      <c r="D3047" s="1" t="str">
        <f t="shared" si="47"/>
        <v>No</v>
      </c>
    </row>
    <row r="3048" spans="1:4" x14ac:dyDescent="0.25">
      <c r="A3048" s="1" t="s">
        <v>5359</v>
      </c>
      <c r="B3048" s="1" t="s">
        <v>10196</v>
      </c>
      <c r="C3048" s="3">
        <v>2002048164</v>
      </c>
      <c r="D3048" s="1" t="str">
        <f t="shared" si="47"/>
        <v>No</v>
      </c>
    </row>
    <row r="3049" spans="1:4" x14ac:dyDescent="0.25">
      <c r="A3049" s="1" t="s">
        <v>5360</v>
      </c>
      <c r="B3049" s="1" t="s">
        <v>10197</v>
      </c>
      <c r="C3049" s="3">
        <v>2002048166</v>
      </c>
      <c r="D3049" s="1" t="str">
        <f t="shared" si="47"/>
        <v>No</v>
      </c>
    </row>
    <row r="3050" spans="1:4" x14ac:dyDescent="0.25">
      <c r="A3050" s="1" t="s">
        <v>5361</v>
      </c>
      <c r="B3050" s="1" t="s">
        <v>10198</v>
      </c>
      <c r="C3050" s="3">
        <v>2002048167</v>
      </c>
      <c r="D3050" s="1" t="str">
        <f t="shared" si="47"/>
        <v>No</v>
      </c>
    </row>
    <row r="3051" spans="1:4" x14ac:dyDescent="0.25">
      <c r="A3051" s="1" t="s">
        <v>5362</v>
      </c>
      <c r="B3051" s="1" t="s">
        <v>10199</v>
      </c>
      <c r="C3051" s="3">
        <v>2002048174</v>
      </c>
      <c r="D3051" s="1" t="str">
        <f t="shared" si="47"/>
        <v>No</v>
      </c>
    </row>
    <row r="3052" spans="1:4" x14ac:dyDescent="0.25">
      <c r="A3052" s="1" t="s">
        <v>5363</v>
      </c>
      <c r="B3052" s="1" t="s">
        <v>10200</v>
      </c>
      <c r="C3052" s="3">
        <v>2002048175</v>
      </c>
      <c r="D3052" s="1" t="str">
        <f t="shared" si="47"/>
        <v>No</v>
      </c>
    </row>
    <row r="3053" spans="1:4" x14ac:dyDescent="0.25">
      <c r="A3053" s="1" t="s">
        <v>5364</v>
      </c>
      <c r="B3053" s="1" t="s">
        <v>10201</v>
      </c>
      <c r="C3053" s="3">
        <v>2002048176</v>
      </c>
      <c r="D3053" s="1" t="str">
        <f t="shared" si="47"/>
        <v>No</v>
      </c>
    </row>
    <row r="3054" spans="1:4" x14ac:dyDescent="0.25">
      <c r="A3054" s="1" t="s">
        <v>5365</v>
      </c>
      <c r="B3054" s="1" t="s">
        <v>10202</v>
      </c>
      <c r="C3054" s="3">
        <v>2002048177</v>
      </c>
      <c r="D3054" s="1" t="str">
        <f t="shared" si="47"/>
        <v>No</v>
      </c>
    </row>
    <row r="3055" spans="1:4" x14ac:dyDescent="0.25">
      <c r="A3055" s="1" t="s">
        <v>5366</v>
      </c>
      <c r="B3055" s="1" t="s">
        <v>10203</v>
      </c>
      <c r="C3055" s="3">
        <v>2002048179</v>
      </c>
      <c r="D3055" s="1" t="str">
        <f t="shared" si="47"/>
        <v>No</v>
      </c>
    </row>
    <row r="3056" spans="1:4" x14ac:dyDescent="0.25">
      <c r="A3056" s="1" t="s">
        <v>5367</v>
      </c>
      <c r="B3056" s="1" t="s">
        <v>10204</v>
      </c>
      <c r="C3056" s="3">
        <v>2002048181</v>
      </c>
      <c r="D3056" s="1" t="str">
        <f t="shared" si="47"/>
        <v>No</v>
      </c>
    </row>
    <row r="3057" spans="1:4" x14ac:dyDescent="0.25">
      <c r="A3057" s="1" t="s">
        <v>5368</v>
      </c>
      <c r="B3057" s="1" t="s">
        <v>10205</v>
      </c>
      <c r="C3057" s="3">
        <v>2002048182</v>
      </c>
      <c r="D3057" s="1" t="str">
        <f t="shared" si="47"/>
        <v>No</v>
      </c>
    </row>
    <row r="3058" spans="1:4" x14ac:dyDescent="0.25">
      <c r="A3058" s="1" t="s">
        <v>5369</v>
      </c>
      <c r="B3058" s="1" t="s">
        <v>10206</v>
      </c>
      <c r="C3058" s="3">
        <v>2002048183</v>
      </c>
      <c r="D3058" s="1" t="str">
        <f t="shared" si="47"/>
        <v>No</v>
      </c>
    </row>
    <row r="3059" spans="1:4" x14ac:dyDescent="0.25">
      <c r="A3059" s="1" t="s">
        <v>5370</v>
      </c>
      <c r="B3059" s="1" t="s">
        <v>10207</v>
      </c>
      <c r="C3059" s="3">
        <v>2002048187</v>
      </c>
      <c r="D3059" s="1" t="str">
        <f t="shared" si="47"/>
        <v>No</v>
      </c>
    </row>
    <row r="3060" spans="1:4" x14ac:dyDescent="0.25">
      <c r="A3060" s="1" t="s">
        <v>5371</v>
      </c>
      <c r="B3060" s="1" t="s">
        <v>10208</v>
      </c>
      <c r="C3060" s="3">
        <v>2002048191</v>
      </c>
      <c r="D3060" s="1" t="str">
        <f t="shared" si="47"/>
        <v>No</v>
      </c>
    </row>
    <row r="3061" spans="1:4" x14ac:dyDescent="0.25">
      <c r="A3061" s="1" t="s">
        <v>5372</v>
      </c>
      <c r="B3061" s="1" t="s">
        <v>10209</v>
      </c>
      <c r="C3061" s="3">
        <v>2002048194</v>
      </c>
      <c r="D3061" s="1" t="str">
        <f t="shared" si="47"/>
        <v>No</v>
      </c>
    </row>
    <row r="3062" spans="1:4" x14ac:dyDescent="0.25">
      <c r="A3062" s="1" t="s">
        <v>5373</v>
      </c>
      <c r="B3062" s="1" t="s">
        <v>10210</v>
      </c>
      <c r="C3062" s="3">
        <v>2002048195</v>
      </c>
      <c r="D3062" s="1" t="str">
        <f t="shared" si="47"/>
        <v>No</v>
      </c>
    </row>
    <row r="3063" spans="1:4" x14ac:dyDescent="0.25">
      <c r="A3063" s="1" t="s">
        <v>5374</v>
      </c>
      <c r="B3063" s="1" t="s">
        <v>10211</v>
      </c>
      <c r="C3063" s="3">
        <v>2002048196</v>
      </c>
      <c r="D3063" s="1" t="str">
        <f t="shared" si="47"/>
        <v>No</v>
      </c>
    </row>
    <row r="3064" spans="1:4" x14ac:dyDescent="0.25">
      <c r="A3064" s="1" t="s">
        <v>5375</v>
      </c>
      <c r="B3064" s="1" t="s">
        <v>10212</v>
      </c>
      <c r="C3064" s="3">
        <v>2002048198</v>
      </c>
      <c r="D3064" s="1" t="str">
        <f t="shared" si="47"/>
        <v>No</v>
      </c>
    </row>
    <row r="3065" spans="1:4" x14ac:dyDescent="0.25">
      <c r="A3065" s="1" t="s">
        <v>5376</v>
      </c>
      <c r="B3065" s="1" t="s">
        <v>10213</v>
      </c>
      <c r="C3065" s="3">
        <v>2002048199</v>
      </c>
      <c r="D3065" s="1" t="str">
        <f t="shared" si="47"/>
        <v>No</v>
      </c>
    </row>
    <row r="3066" spans="1:4" x14ac:dyDescent="0.25">
      <c r="A3066" s="1" t="s">
        <v>5377</v>
      </c>
      <c r="B3066" s="1" t="s">
        <v>10214</v>
      </c>
      <c r="C3066" s="3">
        <v>2002048201</v>
      </c>
      <c r="D3066" s="1" t="str">
        <f t="shared" si="47"/>
        <v>No</v>
      </c>
    </row>
    <row r="3067" spans="1:4" x14ac:dyDescent="0.25">
      <c r="A3067" s="1" t="s">
        <v>5378</v>
      </c>
      <c r="B3067" s="1" t="s">
        <v>10215</v>
      </c>
      <c r="C3067" s="3">
        <v>2002048202</v>
      </c>
      <c r="D3067" s="1" t="str">
        <f t="shared" si="47"/>
        <v>No</v>
      </c>
    </row>
    <row r="3068" spans="1:4" x14ac:dyDescent="0.25">
      <c r="A3068" s="1" t="s">
        <v>5379</v>
      </c>
      <c r="B3068" s="1" t="s">
        <v>10216</v>
      </c>
      <c r="C3068" s="3">
        <v>2002048203</v>
      </c>
      <c r="D3068" s="1" t="str">
        <f t="shared" si="47"/>
        <v>No</v>
      </c>
    </row>
    <row r="3069" spans="1:4" x14ac:dyDescent="0.25">
      <c r="A3069" s="1" t="s">
        <v>5380</v>
      </c>
      <c r="B3069" s="1" t="s">
        <v>10217</v>
      </c>
      <c r="C3069" s="3">
        <v>2002048204</v>
      </c>
      <c r="D3069" s="1" t="str">
        <f t="shared" si="47"/>
        <v>No</v>
      </c>
    </row>
    <row r="3070" spans="1:4" x14ac:dyDescent="0.25">
      <c r="A3070" s="1" t="s">
        <v>5381</v>
      </c>
      <c r="B3070" s="1" t="s">
        <v>10218</v>
      </c>
      <c r="C3070" s="3">
        <v>2002048207</v>
      </c>
      <c r="D3070" s="1" t="str">
        <f t="shared" si="47"/>
        <v>No</v>
      </c>
    </row>
    <row r="3071" spans="1:4" x14ac:dyDescent="0.25">
      <c r="A3071" s="1" t="s">
        <v>5382</v>
      </c>
      <c r="B3071" s="1" t="s">
        <v>10219</v>
      </c>
      <c r="C3071" s="3">
        <v>2002048208</v>
      </c>
      <c r="D3071" s="1" t="str">
        <f t="shared" si="47"/>
        <v>No</v>
      </c>
    </row>
    <row r="3072" spans="1:4" x14ac:dyDescent="0.25">
      <c r="A3072" s="1" t="s">
        <v>5383</v>
      </c>
      <c r="B3072" s="1" t="s">
        <v>10220</v>
      </c>
      <c r="C3072" s="3">
        <v>2002048209</v>
      </c>
      <c r="D3072" s="1" t="str">
        <f t="shared" si="47"/>
        <v>No</v>
      </c>
    </row>
    <row r="3073" spans="1:4" x14ac:dyDescent="0.25">
      <c r="A3073" s="1" t="s">
        <v>5384</v>
      </c>
      <c r="B3073" s="1" t="s">
        <v>10221</v>
      </c>
      <c r="C3073" s="3">
        <v>2002048210</v>
      </c>
      <c r="D3073" s="1" t="str">
        <f t="shared" si="47"/>
        <v>No</v>
      </c>
    </row>
    <row r="3074" spans="1:4" x14ac:dyDescent="0.25">
      <c r="A3074" s="1" t="s">
        <v>5385</v>
      </c>
      <c r="B3074" s="1" t="s">
        <v>10222</v>
      </c>
      <c r="C3074" s="3">
        <v>2002048211</v>
      </c>
      <c r="D3074" s="1" t="str">
        <f t="shared" ref="D3074:D3137" si="48">IFERROR(IF(MATCH($C3074,J$2:J$2378,0),"Yes"),"No")</f>
        <v>No</v>
      </c>
    </row>
    <row r="3075" spans="1:4" x14ac:dyDescent="0.25">
      <c r="A3075" s="1" t="s">
        <v>5386</v>
      </c>
      <c r="B3075" s="1" t="s">
        <v>10223</v>
      </c>
      <c r="C3075" s="3">
        <v>2002048212</v>
      </c>
      <c r="D3075" s="1" t="str">
        <f t="shared" si="48"/>
        <v>No</v>
      </c>
    </row>
    <row r="3076" spans="1:4" x14ac:dyDescent="0.25">
      <c r="A3076" s="1" t="s">
        <v>5387</v>
      </c>
      <c r="B3076" s="1" t="s">
        <v>10224</v>
      </c>
      <c r="C3076" s="3">
        <v>2002048213</v>
      </c>
      <c r="D3076" s="1" t="str">
        <f t="shared" si="48"/>
        <v>No</v>
      </c>
    </row>
    <row r="3077" spans="1:4" x14ac:dyDescent="0.25">
      <c r="A3077" s="1" t="s">
        <v>5388</v>
      </c>
      <c r="B3077" s="1" t="s">
        <v>9900</v>
      </c>
      <c r="C3077" s="3">
        <v>2002048215</v>
      </c>
      <c r="D3077" s="1" t="str">
        <f t="shared" si="48"/>
        <v>No</v>
      </c>
    </row>
    <row r="3078" spans="1:4" x14ac:dyDescent="0.25">
      <c r="A3078" s="1" t="s">
        <v>5389</v>
      </c>
      <c r="B3078" s="1" t="s">
        <v>10225</v>
      </c>
      <c r="C3078" s="3">
        <v>2002048216</v>
      </c>
      <c r="D3078" s="1" t="str">
        <f t="shared" si="48"/>
        <v>No</v>
      </c>
    </row>
    <row r="3079" spans="1:4" x14ac:dyDescent="0.25">
      <c r="A3079" s="1" t="s">
        <v>5390</v>
      </c>
      <c r="B3079" s="1" t="s">
        <v>9446</v>
      </c>
      <c r="C3079" s="3">
        <v>2002048217</v>
      </c>
      <c r="D3079" s="1" t="str">
        <f t="shared" si="48"/>
        <v>No</v>
      </c>
    </row>
    <row r="3080" spans="1:4" x14ac:dyDescent="0.25">
      <c r="A3080" s="1" t="s">
        <v>5391</v>
      </c>
      <c r="B3080" s="1" t="s">
        <v>10226</v>
      </c>
      <c r="C3080" s="3">
        <v>2002048218</v>
      </c>
      <c r="D3080" s="1" t="str">
        <f t="shared" si="48"/>
        <v>No</v>
      </c>
    </row>
    <row r="3081" spans="1:4" x14ac:dyDescent="0.25">
      <c r="A3081" s="1" t="s">
        <v>5392</v>
      </c>
      <c r="B3081" s="1" t="s">
        <v>10227</v>
      </c>
      <c r="C3081" s="3">
        <v>2002048219</v>
      </c>
      <c r="D3081" s="1" t="str">
        <f t="shared" si="48"/>
        <v>No</v>
      </c>
    </row>
    <row r="3082" spans="1:4" x14ac:dyDescent="0.25">
      <c r="A3082" s="1" t="s">
        <v>5393</v>
      </c>
      <c r="B3082" s="1" t="s">
        <v>10228</v>
      </c>
      <c r="C3082" s="3">
        <v>2002048220</v>
      </c>
      <c r="D3082" s="1" t="str">
        <f t="shared" si="48"/>
        <v>No</v>
      </c>
    </row>
    <row r="3083" spans="1:4" x14ac:dyDescent="0.25">
      <c r="A3083" s="1" t="s">
        <v>5394</v>
      </c>
      <c r="B3083" s="1" t="s">
        <v>10229</v>
      </c>
      <c r="C3083" s="3">
        <v>2002048221</v>
      </c>
      <c r="D3083" s="1" t="str">
        <f t="shared" si="48"/>
        <v>No</v>
      </c>
    </row>
    <row r="3084" spans="1:4" x14ac:dyDescent="0.25">
      <c r="A3084" s="1" t="s">
        <v>5395</v>
      </c>
      <c r="B3084" s="1" t="s">
        <v>10230</v>
      </c>
      <c r="C3084" s="3">
        <v>2002048222</v>
      </c>
      <c r="D3084" s="1" t="str">
        <f t="shared" si="48"/>
        <v>No</v>
      </c>
    </row>
    <row r="3085" spans="1:4" x14ac:dyDescent="0.25">
      <c r="A3085" s="1" t="s">
        <v>5396</v>
      </c>
      <c r="B3085" s="1" t="s">
        <v>10231</v>
      </c>
      <c r="C3085" s="3">
        <v>2002048223</v>
      </c>
      <c r="D3085" s="1" t="str">
        <f t="shared" si="48"/>
        <v>No</v>
      </c>
    </row>
    <row r="3086" spans="1:4" x14ac:dyDescent="0.25">
      <c r="A3086" s="1" t="s">
        <v>5397</v>
      </c>
      <c r="B3086" s="1" t="s">
        <v>10232</v>
      </c>
      <c r="C3086" s="3">
        <v>2002048224</v>
      </c>
      <c r="D3086" s="1" t="str">
        <f t="shared" si="48"/>
        <v>No</v>
      </c>
    </row>
    <row r="3087" spans="1:4" x14ac:dyDescent="0.25">
      <c r="A3087" s="1" t="s">
        <v>5398</v>
      </c>
      <c r="B3087" s="1" t="s">
        <v>10233</v>
      </c>
      <c r="C3087" s="3">
        <v>2002048225</v>
      </c>
      <c r="D3087" s="1" t="str">
        <f t="shared" si="48"/>
        <v>No</v>
      </c>
    </row>
    <row r="3088" spans="1:4" x14ac:dyDescent="0.25">
      <c r="A3088" s="1" t="s">
        <v>5399</v>
      </c>
      <c r="B3088" s="1" t="s">
        <v>10234</v>
      </c>
      <c r="C3088" s="3">
        <v>2002048226</v>
      </c>
      <c r="D3088" s="1" t="str">
        <f t="shared" si="48"/>
        <v>No</v>
      </c>
    </row>
    <row r="3089" spans="1:4" x14ac:dyDescent="0.25">
      <c r="A3089" s="1" t="s">
        <v>5400</v>
      </c>
      <c r="B3089" s="1">
        <v>32616</v>
      </c>
      <c r="C3089" s="3" t="s">
        <v>11967</v>
      </c>
      <c r="D3089" s="1" t="str">
        <f t="shared" si="48"/>
        <v>No</v>
      </c>
    </row>
    <row r="3090" spans="1:4" x14ac:dyDescent="0.25">
      <c r="A3090" s="1" t="s">
        <v>5401</v>
      </c>
      <c r="B3090" s="1" t="s">
        <v>10235</v>
      </c>
      <c r="C3090" s="3">
        <v>2002048228</v>
      </c>
      <c r="D3090" s="1" t="str">
        <f t="shared" si="48"/>
        <v>No</v>
      </c>
    </row>
    <row r="3091" spans="1:4" x14ac:dyDescent="0.25">
      <c r="A3091" s="1" t="s">
        <v>5402</v>
      </c>
      <c r="B3091" s="1" t="s">
        <v>10236</v>
      </c>
      <c r="C3091" s="3">
        <v>2002048229</v>
      </c>
      <c r="D3091" s="1" t="str">
        <f t="shared" si="48"/>
        <v>No</v>
      </c>
    </row>
    <row r="3092" spans="1:4" x14ac:dyDescent="0.25">
      <c r="A3092" s="1" t="s">
        <v>5403</v>
      </c>
      <c r="B3092" s="1" t="s">
        <v>10237</v>
      </c>
      <c r="C3092" s="3">
        <v>2002048230</v>
      </c>
      <c r="D3092" s="1" t="str">
        <f t="shared" si="48"/>
        <v>No</v>
      </c>
    </row>
    <row r="3093" spans="1:4" x14ac:dyDescent="0.25">
      <c r="A3093" s="1" t="s">
        <v>5404</v>
      </c>
      <c r="B3093" s="1" t="s">
        <v>10238</v>
      </c>
      <c r="C3093" s="3">
        <v>2002048231</v>
      </c>
      <c r="D3093" s="1" t="str">
        <f t="shared" si="48"/>
        <v>No</v>
      </c>
    </row>
    <row r="3094" spans="1:4" x14ac:dyDescent="0.25">
      <c r="A3094" s="1" t="s">
        <v>5405</v>
      </c>
      <c r="B3094" s="1" t="s">
        <v>10239</v>
      </c>
      <c r="C3094" s="3">
        <v>2002048232</v>
      </c>
      <c r="D3094" s="1" t="str">
        <f t="shared" si="48"/>
        <v>No</v>
      </c>
    </row>
    <row r="3095" spans="1:4" x14ac:dyDescent="0.25">
      <c r="A3095" s="1" t="s">
        <v>5406</v>
      </c>
      <c r="B3095" s="1" t="s">
        <v>10240</v>
      </c>
      <c r="C3095" s="3">
        <v>2002048233</v>
      </c>
      <c r="D3095" s="1" t="str">
        <f t="shared" si="48"/>
        <v>No</v>
      </c>
    </row>
    <row r="3096" spans="1:4" x14ac:dyDescent="0.25">
      <c r="A3096" s="1" t="s">
        <v>5407</v>
      </c>
      <c r="B3096" s="1" t="s">
        <v>10241</v>
      </c>
      <c r="C3096" s="3">
        <v>2002048234</v>
      </c>
      <c r="D3096" s="1" t="str">
        <f t="shared" si="48"/>
        <v>No</v>
      </c>
    </row>
    <row r="3097" spans="1:4" x14ac:dyDescent="0.25">
      <c r="A3097" s="1" t="s">
        <v>5408</v>
      </c>
      <c r="B3097" s="1" t="s">
        <v>10242</v>
      </c>
      <c r="C3097" s="3">
        <v>2002048235</v>
      </c>
      <c r="D3097" s="1" t="str">
        <f t="shared" si="48"/>
        <v>No</v>
      </c>
    </row>
    <row r="3098" spans="1:4" x14ac:dyDescent="0.25">
      <c r="A3098" s="1" t="s">
        <v>5409</v>
      </c>
      <c r="B3098" s="1" t="s">
        <v>10243</v>
      </c>
      <c r="C3098" s="3">
        <v>2002048236</v>
      </c>
      <c r="D3098" s="1" t="str">
        <f t="shared" si="48"/>
        <v>No</v>
      </c>
    </row>
    <row r="3099" spans="1:4" x14ac:dyDescent="0.25">
      <c r="A3099" s="1" t="s">
        <v>5410</v>
      </c>
      <c r="B3099" s="1" t="s">
        <v>10244</v>
      </c>
      <c r="C3099" s="3">
        <v>2002048237</v>
      </c>
      <c r="D3099" s="1" t="str">
        <f t="shared" si="48"/>
        <v>No</v>
      </c>
    </row>
    <row r="3100" spans="1:4" x14ac:dyDescent="0.25">
      <c r="A3100" s="1" t="s">
        <v>5411</v>
      </c>
      <c r="B3100" s="1" t="s">
        <v>10245</v>
      </c>
      <c r="C3100" s="3">
        <v>2002048238</v>
      </c>
      <c r="D3100" s="1" t="str">
        <f t="shared" si="48"/>
        <v>No</v>
      </c>
    </row>
    <row r="3101" spans="1:4" x14ac:dyDescent="0.25">
      <c r="A3101" s="1" t="s">
        <v>5412</v>
      </c>
      <c r="B3101" s="1" t="s">
        <v>10246</v>
      </c>
      <c r="C3101" s="3">
        <v>2002048239</v>
      </c>
      <c r="D3101" s="1" t="str">
        <f t="shared" si="48"/>
        <v>No</v>
      </c>
    </row>
    <row r="3102" spans="1:4" x14ac:dyDescent="0.25">
      <c r="A3102" s="1" t="s">
        <v>5413</v>
      </c>
      <c r="B3102" s="1" t="s">
        <v>10247</v>
      </c>
      <c r="C3102" s="3">
        <v>2002048240</v>
      </c>
      <c r="D3102" s="1" t="str">
        <f t="shared" si="48"/>
        <v>No</v>
      </c>
    </row>
    <row r="3103" spans="1:4" x14ac:dyDescent="0.25">
      <c r="A3103" s="1" t="s">
        <v>5414</v>
      </c>
      <c r="B3103" s="1" t="s">
        <v>10248</v>
      </c>
      <c r="C3103" s="3">
        <v>2002048241</v>
      </c>
      <c r="D3103" s="1" t="str">
        <f t="shared" si="48"/>
        <v>No</v>
      </c>
    </row>
    <row r="3104" spans="1:4" x14ac:dyDescent="0.25">
      <c r="A3104" s="1" t="s">
        <v>5415</v>
      </c>
      <c r="B3104" s="1" t="s">
        <v>10249</v>
      </c>
      <c r="C3104" s="3">
        <v>2002048242</v>
      </c>
      <c r="D3104" s="1" t="str">
        <f t="shared" si="48"/>
        <v>No</v>
      </c>
    </row>
    <row r="3105" spans="1:4" x14ac:dyDescent="0.25">
      <c r="A3105" s="1" t="s">
        <v>5416</v>
      </c>
      <c r="B3105" s="1" t="s">
        <v>10250</v>
      </c>
      <c r="C3105" s="3">
        <v>2002048243</v>
      </c>
      <c r="D3105" s="1" t="str">
        <f t="shared" si="48"/>
        <v>No</v>
      </c>
    </row>
    <row r="3106" spans="1:4" x14ac:dyDescent="0.25">
      <c r="A3106" s="1" t="s">
        <v>5417</v>
      </c>
      <c r="B3106" s="1" t="s">
        <v>10251</v>
      </c>
      <c r="C3106" s="3">
        <v>2002048244</v>
      </c>
      <c r="D3106" s="1" t="str">
        <f t="shared" si="48"/>
        <v>No</v>
      </c>
    </row>
    <row r="3107" spans="1:4" x14ac:dyDescent="0.25">
      <c r="A3107" s="1" t="s">
        <v>5418</v>
      </c>
      <c r="B3107" s="1" t="s">
        <v>10252</v>
      </c>
      <c r="C3107" s="3">
        <v>2002048245</v>
      </c>
      <c r="D3107" s="1" t="str">
        <f t="shared" si="48"/>
        <v>No</v>
      </c>
    </row>
    <row r="3108" spans="1:4" x14ac:dyDescent="0.25">
      <c r="A3108" s="1" t="s">
        <v>5419</v>
      </c>
      <c r="B3108" s="1" t="s">
        <v>10253</v>
      </c>
      <c r="C3108" s="3">
        <v>2002048246</v>
      </c>
      <c r="D3108" s="1" t="str">
        <f t="shared" si="48"/>
        <v>No</v>
      </c>
    </row>
    <row r="3109" spans="1:4" x14ac:dyDescent="0.25">
      <c r="A3109" s="1" t="s">
        <v>5420</v>
      </c>
      <c r="B3109" s="1" t="s">
        <v>10254</v>
      </c>
      <c r="C3109" s="3">
        <v>2002048247</v>
      </c>
      <c r="D3109" s="1" t="str">
        <f t="shared" si="48"/>
        <v>No</v>
      </c>
    </row>
    <row r="3110" spans="1:4" x14ac:dyDescent="0.25">
      <c r="A3110" s="1" t="s">
        <v>5421</v>
      </c>
      <c r="B3110" s="1" t="s">
        <v>10255</v>
      </c>
      <c r="C3110" s="3">
        <v>2002048248</v>
      </c>
      <c r="D3110" s="1" t="str">
        <f t="shared" si="48"/>
        <v>No</v>
      </c>
    </row>
    <row r="3111" spans="1:4" x14ac:dyDescent="0.25">
      <c r="A3111" s="1" t="s">
        <v>5422</v>
      </c>
      <c r="B3111" s="1" t="s">
        <v>10256</v>
      </c>
      <c r="C3111" s="3">
        <v>2002048249</v>
      </c>
      <c r="D3111" s="1" t="str">
        <f t="shared" si="48"/>
        <v>No</v>
      </c>
    </row>
    <row r="3112" spans="1:4" x14ac:dyDescent="0.25">
      <c r="A3112" s="1" t="s">
        <v>5423</v>
      </c>
      <c r="B3112" s="1" t="s">
        <v>10257</v>
      </c>
      <c r="C3112" s="3">
        <v>2002048251</v>
      </c>
      <c r="D3112" s="1" t="str">
        <f t="shared" si="48"/>
        <v>No</v>
      </c>
    </row>
    <row r="3113" spans="1:4" x14ac:dyDescent="0.25">
      <c r="A3113" s="1" t="s">
        <v>5424</v>
      </c>
      <c r="B3113" s="1" t="s">
        <v>10258</v>
      </c>
      <c r="C3113" s="3">
        <v>2002048252</v>
      </c>
      <c r="D3113" s="1" t="str">
        <f t="shared" si="48"/>
        <v>No</v>
      </c>
    </row>
    <row r="3114" spans="1:4" x14ac:dyDescent="0.25">
      <c r="A3114" s="1" t="s">
        <v>5425</v>
      </c>
      <c r="B3114" s="1" t="s">
        <v>10259</v>
      </c>
      <c r="C3114" s="3">
        <v>2002048253</v>
      </c>
      <c r="D3114" s="1" t="str">
        <f t="shared" si="48"/>
        <v>No</v>
      </c>
    </row>
    <row r="3115" spans="1:4" x14ac:dyDescent="0.25">
      <c r="A3115" s="1" t="s">
        <v>5426</v>
      </c>
      <c r="B3115" s="1" t="s">
        <v>10260</v>
      </c>
      <c r="C3115" s="3">
        <v>2002048254</v>
      </c>
      <c r="D3115" s="1" t="str">
        <f t="shared" si="48"/>
        <v>No</v>
      </c>
    </row>
    <row r="3116" spans="1:4" x14ac:dyDescent="0.25">
      <c r="A3116" s="1" t="s">
        <v>5427</v>
      </c>
      <c r="B3116" s="1" t="s">
        <v>10261</v>
      </c>
      <c r="C3116" s="3">
        <v>2002048255</v>
      </c>
      <c r="D3116" s="1" t="str">
        <f t="shared" si="48"/>
        <v>No</v>
      </c>
    </row>
    <row r="3117" spans="1:4" x14ac:dyDescent="0.25">
      <c r="A3117" s="1" t="s">
        <v>5428</v>
      </c>
      <c r="B3117" s="1" t="s">
        <v>10262</v>
      </c>
      <c r="C3117" s="3">
        <v>2002048257</v>
      </c>
      <c r="D3117" s="1" t="str">
        <f t="shared" si="48"/>
        <v>No</v>
      </c>
    </row>
    <row r="3118" spans="1:4" x14ac:dyDescent="0.25">
      <c r="A3118" s="1" t="s">
        <v>5429</v>
      </c>
      <c r="B3118" s="1" t="s">
        <v>10263</v>
      </c>
      <c r="C3118" s="3">
        <v>2002048258</v>
      </c>
      <c r="D3118" s="1" t="str">
        <f t="shared" si="48"/>
        <v>No</v>
      </c>
    </row>
    <row r="3119" spans="1:4" x14ac:dyDescent="0.25">
      <c r="A3119" s="1" t="s">
        <v>5430</v>
      </c>
      <c r="B3119" s="1" t="s">
        <v>10264</v>
      </c>
      <c r="C3119" s="3">
        <v>2002048260</v>
      </c>
      <c r="D3119" s="1" t="str">
        <f t="shared" si="48"/>
        <v>No</v>
      </c>
    </row>
    <row r="3120" spans="1:4" x14ac:dyDescent="0.25">
      <c r="A3120" s="1" t="s">
        <v>5431</v>
      </c>
      <c r="B3120" s="1" t="s">
        <v>10265</v>
      </c>
      <c r="C3120" s="3">
        <v>2002048261</v>
      </c>
      <c r="D3120" s="1" t="str">
        <f t="shared" si="48"/>
        <v>No</v>
      </c>
    </row>
    <row r="3121" spans="1:4" x14ac:dyDescent="0.25">
      <c r="A3121" s="1" t="s">
        <v>5432</v>
      </c>
      <c r="B3121" s="1" t="s">
        <v>10266</v>
      </c>
      <c r="C3121" s="3">
        <v>2002048263</v>
      </c>
      <c r="D3121" s="1" t="str">
        <f t="shared" si="48"/>
        <v>No</v>
      </c>
    </row>
    <row r="3122" spans="1:4" x14ac:dyDescent="0.25">
      <c r="A3122" s="1" t="s">
        <v>5433</v>
      </c>
      <c r="B3122" s="1" t="s">
        <v>10267</v>
      </c>
      <c r="C3122" s="3">
        <v>2002048264</v>
      </c>
      <c r="D3122" s="1" t="str">
        <f t="shared" si="48"/>
        <v>No</v>
      </c>
    </row>
    <row r="3123" spans="1:4" x14ac:dyDescent="0.25">
      <c r="A3123" s="1" t="s">
        <v>5434</v>
      </c>
      <c r="B3123" s="1" t="s">
        <v>10268</v>
      </c>
      <c r="C3123" s="3">
        <v>2002048265</v>
      </c>
      <c r="D3123" s="1" t="str">
        <f t="shared" si="48"/>
        <v>No</v>
      </c>
    </row>
    <row r="3124" spans="1:4" x14ac:dyDescent="0.25">
      <c r="A3124" s="1" t="s">
        <v>5435</v>
      </c>
      <c r="B3124" s="1" t="s">
        <v>10269</v>
      </c>
      <c r="C3124" s="3">
        <v>2002048266</v>
      </c>
      <c r="D3124" s="1" t="str">
        <f t="shared" si="48"/>
        <v>No</v>
      </c>
    </row>
    <row r="3125" spans="1:4" x14ac:dyDescent="0.25">
      <c r="A3125" s="1" t="s">
        <v>5436</v>
      </c>
      <c r="B3125" s="1" t="s">
        <v>10270</v>
      </c>
      <c r="C3125" s="3">
        <v>2002048267</v>
      </c>
      <c r="D3125" s="1" t="str">
        <f t="shared" si="48"/>
        <v>No</v>
      </c>
    </row>
    <row r="3126" spans="1:4" x14ac:dyDescent="0.25">
      <c r="A3126" s="1" t="s">
        <v>5437</v>
      </c>
      <c r="B3126" s="1" t="s">
        <v>10271</v>
      </c>
      <c r="C3126" s="3">
        <v>2002048269</v>
      </c>
      <c r="D3126" s="1" t="str">
        <f t="shared" si="48"/>
        <v>No</v>
      </c>
    </row>
    <row r="3127" spans="1:4" x14ac:dyDescent="0.25">
      <c r="A3127" s="1" t="s">
        <v>5438</v>
      </c>
      <c r="B3127" s="1" t="s">
        <v>10272</v>
      </c>
      <c r="C3127" s="3">
        <v>2002048272</v>
      </c>
      <c r="D3127" s="1" t="str">
        <f t="shared" si="48"/>
        <v>No</v>
      </c>
    </row>
    <row r="3128" spans="1:4" x14ac:dyDescent="0.25">
      <c r="A3128" s="1" t="s">
        <v>5439</v>
      </c>
      <c r="B3128" s="1" t="s">
        <v>10273</v>
      </c>
      <c r="C3128" s="3">
        <v>2002048273</v>
      </c>
      <c r="D3128" s="1" t="str">
        <f t="shared" si="48"/>
        <v>No</v>
      </c>
    </row>
    <row r="3129" spans="1:4" x14ac:dyDescent="0.25">
      <c r="A3129" s="1" t="s">
        <v>5440</v>
      </c>
      <c r="B3129" s="1" t="s">
        <v>10274</v>
      </c>
      <c r="C3129" s="3">
        <v>2002048274</v>
      </c>
      <c r="D3129" s="1" t="str">
        <f t="shared" si="48"/>
        <v>No</v>
      </c>
    </row>
    <row r="3130" spans="1:4" x14ac:dyDescent="0.25">
      <c r="A3130" s="1" t="s">
        <v>5441</v>
      </c>
      <c r="B3130" s="1" t="s">
        <v>8679</v>
      </c>
      <c r="C3130" s="3">
        <v>2002048275</v>
      </c>
      <c r="D3130" s="1" t="str">
        <f t="shared" si="48"/>
        <v>No</v>
      </c>
    </row>
    <row r="3131" spans="1:4" x14ac:dyDescent="0.25">
      <c r="A3131" s="1" t="s">
        <v>5442</v>
      </c>
      <c r="B3131" s="1" t="s">
        <v>10275</v>
      </c>
      <c r="C3131" s="3">
        <v>2002048277</v>
      </c>
      <c r="D3131" s="1" t="str">
        <f t="shared" si="48"/>
        <v>No</v>
      </c>
    </row>
    <row r="3132" spans="1:4" x14ac:dyDescent="0.25">
      <c r="A3132" s="1" t="s">
        <v>5443</v>
      </c>
      <c r="B3132" s="1" t="s">
        <v>9667</v>
      </c>
      <c r="C3132" s="3">
        <v>2002048278</v>
      </c>
      <c r="D3132" s="1" t="str">
        <f t="shared" si="48"/>
        <v>No</v>
      </c>
    </row>
    <row r="3133" spans="1:4" x14ac:dyDescent="0.25">
      <c r="A3133" s="1" t="s">
        <v>5444</v>
      </c>
      <c r="B3133" s="1" t="s">
        <v>10276</v>
      </c>
      <c r="C3133" s="3">
        <v>2002048279</v>
      </c>
      <c r="D3133" s="1" t="str">
        <f t="shared" si="48"/>
        <v>No</v>
      </c>
    </row>
    <row r="3134" spans="1:4" x14ac:dyDescent="0.25">
      <c r="A3134" s="1" t="s">
        <v>5445</v>
      </c>
      <c r="B3134" s="1" t="s">
        <v>10277</v>
      </c>
      <c r="C3134" s="3">
        <v>2002048280</v>
      </c>
      <c r="D3134" s="1" t="str">
        <f t="shared" si="48"/>
        <v>No</v>
      </c>
    </row>
    <row r="3135" spans="1:4" x14ac:dyDescent="0.25">
      <c r="A3135" s="1" t="s">
        <v>5446</v>
      </c>
      <c r="B3135" s="1" t="s">
        <v>10278</v>
      </c>
      <c r="C3135" s="3">
        <v>2002048281</v>
      </c>
      <c r="D3135" s="1" t="str">
        <f t="shared" si="48"/>
        <v>No</v>
      </c>
    </row>
    <row r="3136" spans="1:4" x14ac:dyDescent="0.25">
      <c r="A3136" s="1" t="s">
        <v>5447</v>
      </c>
      <c r="B3136" s="1" t="s">
        <v>10279</v>
      </c>
      <c r="C3136" s="3">
        <v>2002048282</v>
      </c>
      <c r="D3136" s="1" t="str">
        <f t="shared" si="48"/>
        <v>No</v>
      </c>
    </row>
    <row r="3137" spans="1:4" x14ac:dyDescent="0.25">
      <c r="A3137" s="1" t="s">
        <v>5448</v>
      </c>
      <c r="B3137" s="1" t="s">
        <v>10280</v>
      </c>
      <c r="C3137" s="3">
        <v>2002048283</v>
      </c>
      <c r="D3137" s="1" t="str">
        <f t="shared" si="48"/>
        <v>No</v>
      </c>
    </row>
    <row r="3138" spans="1:4" x14ac:dyDescent="0.25">
      <c r="A3138" s="1" t="s">
        <v>5449</v>
      </c>
      <c r="B3138" s="1" t="s">
        <v>10281</v>
      </c>
      <c r="C3138" s="3">
        <v>2002048284</v>
      </c>
      <c r="D3138" s="1" t="str">
        <f t="shared" ref="D3138:D3201" si="49">IFERROR(IF(MATCH($C3138,J$2:J$2378,0),"Yes"),"No")</f>
        <v>No</v>
      </c>
    </row>
    <row r="3139" spans="1:4" x14ac:dyDescent="0.25">
      <c r="A3139" s="1" t="s">
        <v>5450</v>
      </c>
      <c r="B3139" s="1" t="s">
        <v>10282</v>
      </c>
      <c r="C3139" s="3">
        <v>2002048285</v>
      </c>
      <c r="D3139" s="1" t="str">
        <f t="shared" si="49"/>
        <v>No</v>
      </c>
    </row>
    <row r="3140" spans="1:4" x14ac:dyDescent="0.25">
      <c r="A3140" s="1" t="s">
        <v>5451</v>
      </c>
      <c r="B3140" s="1" t="s">
        <v>10283</v>
      </c>
      <c r="C3140" s="3">
        <v>2002048286</v>
      </c>
      <c r="D3140" s="1" t="str">
        <f t="shared" si="49"/>
        <v>No</v>
      </c>
    </row>
    <row r="3141" spans="1:4" x14ac:dyDescent="0.25">
      <c r="A3141" s="1" t="s">
        <v>5452</v>
      </c>
      <c r="B3141" s="1" t="s">
        <v>10284</v>
      </c>
      <c r="C3141" s="3">
        <v>2002048287</v>
      </c>
      <c r="D3141" s="1" t="str">
        <f t="shared" si="49"/>
        <v>No</v>
      </c>
    </row>
    <row r="3142" spans="1:4" x14ac:dyDescent="0.25">
      <c r="A3142" s="1" t="s">
        <v>5453</v>
      </c>
      <c r="B3142" s="1" t="s">
        <v>10285</v>
      </c>
      <c r="C3142" s="3">
        <v>2002048288</v>
      </c>
      <c r="D3142" s="1" t="str">
        <f t="shared" si="49"/>
        <v>No</v>
      </c>
    </row>
    <row r="3143" spans="1:4" x14ac:dyDescent="0.25">
      <c r="A3143" s="1" t="s">
        <v>5454</v>
      </c>
      <c r="B3143" s="1" t="s">
        <v>10286</v>
      </c>
      <c r="C3143" s="3">
        <v>2002048289</v>
      </c>
      <c r="D3143" s="1" t="str">
        <f t="shared" si="49"/>
        <v>No</v>
      </c>
    </row>
    <row r="3144" spans="1:4" x14ac:dyDescent="0.25">
      <c r="A3144" s="1" t="s">
        <v>5455</v>
      </c>
      <c r="B3144" s="1" t="s">
        <v>10287</v>
      </c>
      <c r="C3144" s="3">
        <v>2002048290</v>
      </c>
      <c r="D3144" s="1" t="str">
        <f t="shared" si="49"/>
        <v>No</v>
      </c>
    </row>
    <row r="3145" spans="1:4" x14ac:dyDescent="0.25">
      <c r="A3145" s="1" t="s">
        <v>5456</v>
      </c>
      <c r="B3145" s="1" t="s">
        <v>10288</v>
      </c>
      <c r="C3145" s="3">
        <v>2002048291</v>
      </c>
      <c r="D3145" s="1" t="str">
        <f t="shared" si="49"/>
        <v>No</v>
      </c>
    </row>
    <row r="3146" spans="1:4" x14ac:dyDescent="0.25">
      <c r="A3146" s="1" t="s">
        <v>5457</v>
      </c>
      <c r="B3146" s="1" t="s">
        <v>10289</v>
      </c>
      <c r="C3146" s="3">
        <v>2002048292</v>
      </c>
      <c r="D3146" s="1" t="str">
        <f t="shared" si="49"/>
        <v>No</v>
      </c>
    </row>
    <row r="3147" spans="1:4" x14ac:dyDescent="0.25">
      <c r="A3147" s="1" t="s">
        <v>5458</v>
      </c>
      <c r="B3147" s="1" t="s">
        <v>10290</v>
      </c>
      <c r="C3147" s="3">
        <v>2002048293</v>
      </c>
      <c r="D3147" s="1" t="str">
        <f t="shared" si="49"/>
        <v>No</v>
      </c>
    </row>
    <row r="3148" spans="1:4" x14ac:dyDescent="0.25">
      <c r="A3148" s="1" t="s">
        <v>5459</v>
      </c>
      <c r="B3148" s="1" t="s">
        <v>10291</v>
      </c>
      <c r="C3148" s="3">
        <v>2002048294</v>
      </c>
      <c r="D3148" s="1" t="str">
        <f t="shared" si="49"/>
        <v>No</v>
      </c>
    </row>
    <row r="3149" spans="1:4" x14ac:dyDescent="0.25">
      <c r="A3149" s="1" t="s">
        <v>5460</v>
      </c>
      <c r="B3149" s="1" t="s">
        <v>10292</v>
      </c>
      <c r="C3149" s="3">
        <v>2002048295</v>
      </c>
      <c r="D3149" s="1" t="str">
        <f t="shared" si="49"/>
        <v>No</v>
      </c>
    </row>
    <row r="3150" spans="1:4" x14ac:dyDescent="0.25">
      <c r="A3150" s="1" t="s">
        <v>5461</v>
      </c>
      <c r="B3150" s="1" t="s">
        <v>8224</v>
      </c>
      <c r="C3150" s="3">
        <v>2002048297</v>
      </c>
      <c r="D3150" s="1" t="str">
        <f t="shared" si="49"/>
        <v>No</v>
      </c>
    </row>
    <row r="3151" spans="1:4" x14ac:dyDescent="0.25">
      <c r="A3151" s="1" t="s">
        <v>5462</v>
      </c>
      <c r="B3151" s="1" t="s">
        <v>10293</v>
      </c>
      <c r="C3151" s="3">
        <v>2002048298</v>
      </c>
      <c r="D3151" s="1" t="str">
        <f t="shared" si="49"/>
        <v>No</v>
      </c>
    </row>
    <row r="3152" spans="1:4" x14ac:dyDescent="0.25">
      <c r="A3152" s="1" t="s">
        <v>5463</v>
      </c>
      <c r="B3152" s="1" t="s">
        <v>10294</v>
      </c>
      <c r="C3152" s="3">
        <v>2002048300</v>
      </c>
      <c r="D3152" s="1" t="str">
        <f t="shared" si="49"/>
        <v>No</v>
      </c>
    </row>
    <row r="3153" spans="1:4" x14ac:dyDescent="0.25">
      <c r="A3153" s="1" t="s">
        <v>5464</v>
      </c>
      <c r="B3153" s="1" t="s">
        <v>10295</v>
      </c>
      <c r="C3153" s="3">
        <v>2002048312</v>
      </c>
      <c r="D3153" s="1" t="str">
        <f t="shared" si="49"/>
        <v>No</v>
      </c>
    </row>
    <row r="3154" spans="1:4" x14ac:dyDescent="0.25">
      <c r="A3154" s="1" t="s">
        <v>5465</v>
      </c>
      <c r="B3154" s="1" t="s">
        <v>10296</v>
      </c>
      <c r="C3154" s="3">
        <v>2002048313</v>
      </c>
      <c r="D3154" s="1" t="str">
        <f t="shared" si="49"/>
        <v>No</v>
      </c>
    </row>
    <row r="3155" spans="1:4" x14ac:dyDescent="0.25">
      <c r="A3155" s="1" t="s">
        <v>5466</v>
      </c>
      <c r="B3155" s="1" t="s">
        <v>10297</v>
      </c>
      <c r="C3155" s="3">
        <v>2002048315</v>
      </c>
      <c r="D3155" s="1" t="str">
        <f t="shared" si="49"/>
        <v>No</v>
      </c>
    </row>
    <row r="3156" spans="1:4" x14ac:dyDescent="0.25">
      <c r="A3156" s="1" t="s">
        <v>5467</v>
      </c>
      <c r="B3156" s="1" t="s">
        <v>10298</v>
      </c>
      <c r="C3156" s="3">
        <v>2002048317</v>
      </c>
      <c r="D3156" s="1" t="str">
        <f t="shared" si="49"/>
        <v>No</v>
      </c>
    </row>
    <row r="3157" spans="1:4" x14ac:dyDescent="0.25">
      <c r="A3157" s="1" t="s">
        <v>5468</v>
      </c>
      <c r="B3157" s="1" t="s">
        <v>10299</v>
      </c>
      <c r="C3157" s="3">
        <v>2002048318</v>
      </c>
      <c r="D3157" s="1" t="str">
        <f t="shared" si="49"/>
        <v>No</v>
      </c>
    </row>
    <row r="3158" spans="1:4" x14ac:dyDescent="0.25">
      <c r="A3158" s="1" t="s">
        <v>5469</v>
      </c>
      <c r="B3158" s="1" t="s">
        <v>10300</v>
      </c>
      <c r="C3158" s="3">
        <v>2002048320</v>
      </c>
      <c r="D3158" s="1" t="str">
        <f t="shared" si="49"/>
        <v>No</v>
      </c>
    </row>
    <row r="3159" spans="1:4" x14ac:dyDescent="0.25">
      <c r="A3159" s="1" t="s">
        <v>5470</v>
      </c>
      <c r="B3159" s="1" t="s">
        <v>10301</v>
      </c>
      <c r="C3159" s="3">
        <v>2002048325</v>
      </c>
      <c r="D3159" s="1" t="str">
        <f t="shared" si="49"/>
        <v>No</v>
      </c>
    </row>
    <row r="3160" spans="1:4" x14ac:dyDescent="0.25">
      <c r="A3160" s="1" t="s">
        <v>5471</v>
      </c>
      <c r="B3160" s="1" t="s">
        <v>10302</v>
      </c>
      <c r="C3160" s="3">
        <v>2002048328</v>
      </c>
      <c r="D3160" s="1" t="str">
        <f t="shared" si="49"/>
        <v>No</v>
      </c>
    </row>
    <row r="3161" spans="1:4" x14ac:dyDescent="0.25">
      <c r="A3161" s="1" t="s">
        <v>5472</v>
      </c>
      <c r="B3161" s="1" t="s">
        <v>10303</v>
      </c>
      <c r="C3161" s="3">
        <v>2002048330</v>
      </c>
      <c r="D3161" s="1" t="str">
        <f t="shared" si="49"/>
        <v>No</v>
      </c>
    </row>
    <row r="3162" spans="1:4" x14ac:dyDescent="0.25">
      <c r="A3162" s="1" t="s">
        <v>5473</v>
      </c>
      <c r="B3162" s="1" t="s">
        <v>10304</v>
      </c>
      <c r="C3162" s="3">
        <v>2002048332</v>
      </c>
      <c r="D3162" s="1" t="str">
        <f t="shared" si="49"/>
        <v>No</v>
      </c>
    </row>
    <row r="3163" spans="1:4" x14ac:dyDescent="0.25">
      <c r="A3163" s="1" t="s">
        <v>5474</v>
      </c>
      <c r="B3163" s="1" t="s">
        <v>10305</v>
      </c>
      <c r="C3163" s="3">
        <v>2002048333</v>
      </c>
      <c r="D3163" s="1" t="str">
        <f t="shared" si="49"/>
        <v>No</v>
      </c>
    </row>
    <row r="3164" spans="1:4" x14ac:dyDescent="0.25">
      <c r="A3164" s="1" t="s">
        <v>5475</v>
      </c>
      <c r="B3164" s="1" t="s">
        <v>10306</v>
      </c>
      <c r="C3164" s="3">
        <v>2002048334</v>
      </c>
      <c r="D3164" s="1" t="str">
        <f t="shared" si="49"/>
        <v>No</v>
      </c>
    </row>
    <row r="3165" spans="1:4" x14ac:dyDescent="0.25">
      <c r="A3165" s="1" t="s">
        <v>5476</v>
      </c>
      <c r="B3165" s="1" t="s">
        <v>10307</v>
      </c>
      <c r="C3165" s="3">
        <v>2002048336</v>
      </c>
      <c r="D3165" s="1" t="str">
        <f t="shared" si="49"/>
        <v>No</v>
      </c>
    </row>
    <row r="3166" spans="1:4" x14ac:dyDescent="0.25">
      <c r="A3166" s="1" t="s">
        <v>5477</v>
      </c>
      <c r="B3166" s="1" t="s">
        <v>10308</v>
      </c>
      <c r="C3166" s="3">
        <v>2002048338</v>
      </c>
      <c r="D3166" s="1" t="str">
        <f t="shared" si="49"/>
        <v>No</v>
      </c>
    </row>
    <row r="3167" spans="1:4" x14ac:dyDescent="0.25">
      <c r="A3167" s="1" t="s">
        <v>5478</v>
      </c>
      <c r="B3167" s="1" t="s">
        <v>10309</v>
      </c>
      <c r="C3167" s="3">
        <v>2002048339</v>
      </c>
      <c r="D3167" s="1" t="str">
        <f t="shared" si="49"/>
        <v>No</v>
      </c>
    </row>
    <row r="3168" spans="1:4" x14ac:dyDescent="0.25">
      <c r="A3168" s="1" t="s">
        <v>5479</v>
      </c>
      <c r="B3168" s="1" t="s">
        <v>10310</v>
      </c>
      <c r="C3168" s="3">
        <v>2002048347</v>
      </c>
      <c r="D3168" s="1" t="str">
        <f t="shared" si="49"/>
        <v>No</v>
      </c>
    </row>
    <row r="3169" spans="1:4" x14ac:dyDescent="0.25">
      <c r="A3169" s="1" t="s">
        <v>5480</v>
      </c>
      <c r="B3169" s="1" t="s">
        <v>10311</v>
      </c>
      <c r="C3169" s="3">
        <v>2002048348</v>
      </c>
      <c r="D3169" s="1" t="str">
        <f t="shared" si="49"/>
        <v>No</v>
      </c>
    </row>
    <row r="3170" spans="1:4" x14ac:dyDescent="0.25">
      <c r="A3170" s="1" t="s">
        <v>5481</v>
      </c>
      <c r="B3170" s="1" t="s">
        <v>9422</v>
      </c>
      <c r="C3170" s="3">
        <v>2002048351</v>
      </c>
      <c r="D3170" s="1" t="str">
        <f t="shared" si="49"/>
        <v>No</v>
      </c>
    </row>
    <row r="3171" spans="1:4" x14ac:dyDescent="0.25">
      <c r="A3171" s="1" t="s">
        <v>5482</v>
      </c>
      <c r="B3171" s="1" t="s">
        <v>10312</v>
      </c>
      <c r="C3171" s="3">
        <v>2002048352</v>
      </c>
      <c r="D3171" s="1" t="str">
        <f t="shared" si="49"/>
        <v>No</v>
      </c>
    </row>
    <row r="3172" spans="1:4" x14ac:dyDescent="0.25">
      <c r="A3172" s="1" t="s">
        <v>5483</v>
      </c>
      <c r="B3172" s="1" t="s">
        <v>10313</v>
      </c>
      <c r="C3172" s="3">
        <v>2002048355</v>
      </c>
      <c r="D3172" s="1" t="str">
        <f t="shared" si="49"/>
        <v>No</v>
      </c>
    </row>
    <row r="3173" spans="1:4" x14ac:dyDescent="0.25">
      <c r="A3173" s="1" t="s">
        <v>5484</v>
      </c>
      <c r="B3173" s="1" t="s">
        <v>10314</v>
      </c>
      <c r="C3173" s="3">
        <v>2002048356</v>
      </c>
      <c r="D3173" s="1" t="str">
        <f t="shared" si="49"/>
        <v>No</v>
      </c>
    </row>
    <row r="3174" spans="1:4" x14ac:dyDescent="0.25">
      <c r="A3174" s="1" t="s">
        <v>5485</v>
      </c>
      <c r="B3174" s="1" t="s">
        <v>10315</v>
      </c>
      <c r="C3174" s="3">
        <v>2002048359</v>
      </c>
      <c r="D3174" s="1" t="str">
        <f t="shared" si="49"/>
        <v>No</v>
      </c>
    </row>
    <row r="3175" spans="1:4" x14ac:dyDescent="0.25">
      <c r="A3175" s="1" t="s">
        <v>5486</v>
      </c>
      <c r="B3175" s="1" t="s">
        <v>10316</v>
      </c>
      <c r="C3175" s="3">
        <v>2002048360</v>
      </c>
      <c r="D3175" s="1" t="str">
        <f t="shared" si="49"/>
        <v>No</v>
      </c>
    </row>
    <row r="3176" spans="1:4" x14ac:dyDescent="0.25">
      <c r="A3176" s="1" t="s">
        <v>5487</v>
      </c>
      <c r="B3176" s="1" t="s">
        <v>10317</v>
      </c>
      <c r="C3176" s="3">
        <v>2002048361</v>
      </c>
      <c r="D3176" s="1" t="str">
        <f t="shared" si="49"/>
        <v>No</v>
      </c>
    </row>
    <row r="3177" spans="1:4" x14ac:dyDescent="0.25">
      <c r="A3177" s="1" t="s">
        <v>5488</v>
      </c>
      <c r="B3177" s="1" t="s">
        <v>10318</v>
      </c>
      <c r="C3177" s="3">
        <v>2002048362</v>
      </c>
      <c r="D3177" s="1" t="str">
        <f t="shared" si="49"/>
        <v>No</v>
      </c>
    </row>
    <row r="3178" spans="1:4" x14ac:dyDescent="0.25">
      <c r="A3178" s="1" t="s">
        <v>5489</v>
      </c>
      <c r="B3178" s="1" t="s">
        <v>10319</v>
      </c>
      <c r="C3178" s="3">
        <v>2002048364</v>
      </c>
      <c r="D3178" s="1" t="str">
        <f t="shared" si="49"/>
        <v>No</v>
      </c>
    </row>
    <row r="3179" spans="1:4" x14ac:dyDescent="0.25">
      <c r="A3179" s="1" t="s">
        <v>5490</v>
      </c>
      <c r="B3179" s="1" t="s">
        <v>10320</v>
      </c>
      <c r="C3179" s="3">
        <v>2002048368</v>
      </c>
      <c r="D3179" s="1" t="str">
        <f t="shared" si="49"/>
        <v>No</v>
      </c>
    </row>
    <row r="3180" spans="1:4" x14ac:dyDescent="0.25">
      <c r="A3180" s="1" t="s">
        <v>5491</v>
      </c>
      <c r="B3180" s="1" t="s">
        <v>10321</v>
      </c>
      <c r="C3180" s="3">
        <v>2002048375</v>
      </c>
      <c r="D3180" s="1" t="str">
        <f t="shared" si="49"/>
        <v>No</v>
      </c>
    </row>
    <row r="3181" spans="1:4" x14ac:dyDescent="0.25">
      <c r="A3181" s="1" t="s">
        <v>5492</v>
      </c>
      <c r="B3181" s="1" t="s">
        <v>10322</v>
      </c>
      <c r="C3181" s="3">
        <v>2002048376</v>
      </c>
      <c r="D3181" s="1" t="str">
        <f t="shared" si="49"/>
        <v>No</v>
      </c>
    </row>
    <row r="3182" spans="1:4" x14ac:dyDescent="0.25">
      <c r="A3182" s="1" t="s">
        <v>5493</v>
      </c>
      <c r="B3182" s="1" t="s">
        <v>10323</v>
      </c>
      <c r="C3182" s="3">
        <v>2002048377</v>
      </c>
      <c r="D3182" s="1" t="str">
        <f t="shared" si="49"/>
        <v>No</v>
      </c>
    </row>
    <row r="3183" spans="1:4" x14ac:dyDescent="0.25">
      <c r="A3183" s="1" t="s">
        <v>5494</v>
      </c>
      <c r="B3183" s="1" t="s">
        <v>10324</v>
      </c>
      <c r="C3183" s="3">
        <v>2002048379</v>
      </c>
      <c r="D3183" s="1" t="str">
        <f t="shared" si="49"/>
        <v>No</v>
      </c>
    </row>
    <row r="3184" spans="1:4" x14ac:dyDescent="0.25">
      <c r="A3184" s="1" t="s">
        <v>5495</v>
      </c>
      <c r="B3184" s="1" t="s">
        <v>10325</v>
      </c>
      <c r="C3184" s="3">
        <v>2002048380</v>
      </c>
      <c r="D3184" s="1" t="str">
        <f t="shared" si="49"/>
        <v>No</v>
      </c>
    </row>
    <row r="3185" spans="1:4" x14ac:dyDescent="0.25">
      <c r="A3185" s="1" t="s">
        <v>5496</v>
      </c>
      <c r="B3185" s="1" t="s">
        <v>10326</v>
      </c>
      <c r="C3185" s="3">
        <v>2002048381</v>
      </c>
      <c r="D3185" s="1" t="str">
        <f t="shared" si="49"/>
        <v>No</v>
      </c>
    </row>
    <row r="3186" spans="1:4" x14ac:dyDescent="0.25">
      <c r="A3186" s="1" t="s">
        <v>5497</v>
      </c>
      <c r="B3186" s="1" t="s">
        <v>10327</v>
      </c>
      <c r="C3186" s="3">
        <v>2002048387</v>
      </c>
      <c r="D3186" s="1" t="str">
        <f t="shared" si="49"/>
        <v>No</v>
      </c>
    </row>
    <row r="3187" spans="1:4" x14ac:dyDescent="0.25">
      <c r="A3187" s="1" t="s">
        <v>5498</v>
      </c>
      <c r="B3187" s="1" t="s">
        <v>10328</v>
      </c>
      <c r="C3187" s="3">
        <v>2002048389</v>
      </c>
      <c r="D3187" s="1" t="str">
        <f t="shared" si="49"/>
        <v>No</v>
      </c>
    </row>
    <row r="3188" spans="1:4" x14ac:dyDescent="0.25">
      <c r="A3188" s="1" t="s">
        <v>5499</v>
      </c>
      <c r="B3188" s="1" t="s">
        <v>10329</v>
      </c>
      <c r="C3188" s="3">
        <v>2002048391</v>
      </c>
      <c r="D3188" s="1" t="str">
        <f t="shared" si="49"/>
        <v>No</v>
      </c>
    </row>
    <row r="3189" spans="1:4" x14ac:dyDescent="0.25">
      <c r="A3189" s="1" t="s">
        <v>5500</v>
      </c>
      <c r="B3189" s="1" t="s">
        <v>10330</v>
      </c>
      <c r="C3189" s="3">
        <v>2002048392</v>
      </c>
      <c r="D3189" s="1" t="str">
        <f t="shared" si="49"/>
        <v>No</v>
      </c>
    </row>
    <row r="3190" spans="1:4" x14ac:dyDescent="0.25">
      <c r="A3190" s="1" t="s">
        <v>5501</v>
      </c>
      <c r="B3190" s="1" t="s">
        <v>10331</v>
      </c>
      <c r="C3190" s="3">
        <v>2002048393</v>
      </c>
      <c r="D3190" s="1" t="str">
        <f t="shared" si="49"/>
        <v>No</v>
      </c>
    </row>
    <row r="3191" spans="1:4" x14ac:dyDescent="0.25">
      <c r="A3191" s="1" t="s">
        <v>5502</v>
      </c>
      <c r="B3191" s="1" t="s">
        <v>10332</v>
      </c>
      <c r="C3191" s="3">
        <v>2002048397</v>
      </c>
      <c r="D3191" s="1" t="str">
        <f t="shared" si="49"/>
        <v>No</v>
      </c>
    </row>
    <row r="3192" spans="1:4" x14ac:dyDescent="0.25">
      <c r="A3192" s="1" t="s">
        <v>5503</v>
      </c>
      <c r="B3192" s="1" t="s">
        <v>10333</v>
      </c>
      <c r="C3192" s="3">
        <v>2002048399</v>
      </c>
      <c r="D3192" s="1" t="str">
        <f t="shared" si="49"/>
        <v>No</v>
      </c>
    </row>
    <row r="3193" spans="1:4" x14ac:dyDescent="0.25">
      <c r="A3193" s="1" t="s">
        <v>5504</v>
      </c>
      <c r="B3193" s="1" t="s">
        <v>10334</v>
      </c>
      <c r="C3193" s="3">
        <v>2002048400</v>
      </c>
      <c r="D3193" s="1" t="str">
        <f t="shared" si="49"/>
        <v>No</v>
      </c>
    </row>
    <row r="3194" spans="1:4" x14ac:dyDescent="0.25">
      <c r="A3194" s="1" t="s">
        <v>5505</v>
      </c>
      <c r="B3194" s="1" t="s">
        <v>10335</v>
      </c>
      <c r="C3194" s="3">
        <v>2002048403</v>
      </c>
      <c r="D3194" s="1" t="str">
        <f t="shared" si="49"/>
        <v>No</v>
      </c>
    </row>
    <row r="3195" spans="1:4" x14ac:dyDescent="0.25">
      <c r="A3195" s="1" t="s">
        <v>5506</v>
      </c>
      <c r="B3195" s="1" t="s">
        <v>10336</v>
      </c>
      <c r="C3195" s="3">
        <v>2002048409</v>
      </c>
      <c r="D3195" s="1" t="str">
        <f t="shared" si="49"/>
        <v>No</v>
      </c>
    </row>
    <row r="3196" spans="1:4" x14ac:dyDescent="0.25">
      <c r="A3196" s="1" t="s">
        <v>5507</v>
      </c>
      <c r="B3196" s="1" t="s">
        <v>10337</v>
      </c>
      <c r="C3196" s="3">
        <v>2002048410</v>
      </c>
      <c r="D3196" s="1" t="str">
        <f t="shared" si="49"/>
        <v>No</v>
      </c>
    </row>
    <row r="3197" spans="1:4" x14ac:dyDescent="0.25">
      <c r="A3197" s="1" t="s">
        <v>5508</v>
      </c>
      <c r="B3197" s="1" t="s">
        <v>10338</v>
      </c>
      <c r="C3197" s="3">
        <v>2002048417</v>
      </c>
      <c r="D3197" s="1" t="str">
        <f t="shared" si="49"/>
        <v>No</v>
      </c>
    </row>
    <row r="3198" spans="1:4" x14ac:dyDescent="0.25">
      <c r="A3198" s="1" t="s">
        <v>5509</v>
      </c>
      <c r="B3198" s="1" t="s">
        <v>10339</v>
      </c>
      <c r="C3198" s="3">
        <v>2002048421</v>
      </c>
      <c r="D3198" s="1" t="str">
        <f t="shared" si="49"/>
        <v>No</v>
      </c>
    </row>
    <row r="3199" spans="1:4" x14ac:dyDescent="0.25">
      <c r="A3199" s="1" t="s">
        <v>5510</v>
      </c>
      <c r="B3199" s="1" t="s">
        <v>10340</v>
      </c>
      <c r="C3199" s="3">
        <v>2002048422</v>
      </c>
      <c r="D3199" s="1" t="str">
        <f t="shared" si="49"/>
        <v>No</v>
      </c>
    </row>
    <row r="3200" spans="1:4" x14ac:dyDescent="0.25">
      <c r="A3200" s="1" t="s">
        <v>5511</v>
      </c>
      <c r="B3200" s="1" t="s">
        <v>10341</v>
      </c>
      <c r="C3200" s="3">
        <v>2002048426</v>
      </c>
      <c r="D3200" s="1" t="str">
        <f t="shared" si="49"/>
        <v>No</v>
      </c>
    </row>
    <row r="3201" spans="1:4" x14ac:dyDescent="0.25">
      <c r="A3201" s="1" t="s">
        <v>5512</v>
      </c>
      <c r="B3201" s="1" t="s">
        <v>10342</v>
      </c>
      <c r="C3201" s="3">
        <v>2002048428</v>
      </c>
      <c r="D3201" s="1" t="str">
        <f t="shared" si="49"/>
        <v>No</v>
      </c>
    </row>
    <row r="3202" spans="1:4" x14ac:dyDescent="0.25">
      <c r="A3202" s="1" t="s">
        <v>5513</v>
      </c>
      <c r="B3202" s="1" t="s">
        <v>10343</v>
      </c>
      <c r="C3202" s="3">
        <v>2002048429</v>
      </c>
      <c r="D3202" s="1" t="str">
        <f t="shared" ref="D3202:D3265" si="50">IFERROR(IF(MATCH($C3202,J$2:J$2378,0),"Yes"),"No")</f>
        <v>No</v>
      </c>
    </row>
    <row r="3203" spans="1:4" x14ac:dyDescent="0.25">
      <c r="A3203" s="1" t="s">
        <v>5514</v>
      </c>
      <c r="B3203" s="1" t="s">
        <v>10344</v>
      </c>
      <c r="C3203" s="3">
        <v>2002048430</v>
      </c>
      <c r="D3203" s="1" t="str">
        <f t="shared" si="50"/>
        <v>No</v>
      </c>
    </row>
    <row r="3204" spans="1:4" x14ac:dyDescent="0.25">
      <c r="A3204" s="1" t="s">
        <v>5515</v>
      </c>
      <c r="B3204" s="1" t="s">
        <v>10345</v>
      </c>
      <c r="C3204" s="3">
        <v>2002048431</v>
      </c>
      <c r="D3204" s="1" t="str">
        <f t="shared" si="50"/>
        <v>No</v>
      </c>
    </row>
    <row r="3205" spans="1:4" x14ac:dyDescent="0.25">
      <c r="A3205" s="1" t="s">
        <v>5516</v>
      </c>
      <c r="B3205" s="1" t="s">
        <v>10346</v>
      </c>
      <c r="C3205" s="3">
        <v>2002048433</v>
      </c>
      <c r="D3205" s="1" t="str">
        <f t="shared" si="50"/>
        <v>No</v>
      </c>
    </row>
    <row r="3206" spans="1:4" x14ac:dyDescent="0.25">
      <c r="A3206" s="1" t="s">
        <v>5517</v>
      </c>
      <c r="B3206" s="1" t="s">
        <v>10347</v>
      </c>
      <c r="C3206" s="3">
        <v>2002048434</v>
      </c>
      <c r="D3206" s="1" t="str">
        <f t="shared" si="50"/>
        <v>No</v>
      </c>
    </row>
    <row r="3207" spans="1:4" x14ac:dyDescent="0.25">
      <c r="A3207" s="1" t="s">
        <v>5518</v>
      </c>
      <c r="B3207" s="1" t="s">
        <v>10348</v>
      </c>
      <c r="C3207" s="3">
        <v>2002048435</v>
      </c>
      <c r="D3207" s="1" t="str">
        <f t="shared" si="50"/>
        <v>No</v>
      </c>
    </row>
    <row r="3208" spans="1:4" x14ac:dyDescent="0.25">
      <c r="A3208" s="1" t="s">
        <v>5519</v>
      </c>
      <c r="B3208" s="1" t="s">
        <v>10349</v>
      </c>
      <c r="C3208" s="3">
        <v>2002048437</v>
      </c>
      <c r="D3208" s="1" t="str">
        <f t="shared" si="50"/>
        <v>No</v>
      </c>
    </row>
    <row r="3209" spans="1:4" x14ac:dyDescent="0.25">
      <c r="A3209" s="1" t="s">
        <v>5520</v>
      </c>
      <c r="B3209" s="1" t="s">
        <v>10350</v>
      </c>
      <c r="C3209" s="3">
        <v>2002048444</v>
      </c>
      <c r="D3209" s="1" t="str">
        <f t="shared" si="50"/>
        <v>No</v>
      </c>
    </row>
    <row r="3210" spans="1:4" x14ac:dyDescent="0.25">
      <c r="A3210" s="1" t="s">
        <v>5521</v>
      </c>
      <c r="B3210" s="1" t="s">
        <v>10351</v>
      </c>
      <c r="C3210" s="3">
        <v>2002048446</v>
      </c>
      <c r="D3210" s="1" t="str">
        <f t="shared" si="50"/>
        <v>No</v>
      </c>
    </row>
    <row r="3211" spans="1:4" x14ac:dyDescent="0.25">
      <c r="A3211" s="1" t="s">
        <v>5522</v>
      </c>
      <c r="B3211" s="1" t="s">
        <v>10352</v>
      </c>
      <c r="C3211" s="3">
        <v>2002048453</v>
      </c>
      <c r="D3211" s="1" t="str">
        <f t="shared" si="50"/>
        <v>No</v>
      </c>
    </row>
    <row r="3212" spans="1:4" x14ac:dyDescent="0.25">
      <c r="A3212" s="1" t="s">
        <v>5523</v>
      </c>
      <c r="B3212" s="1" t="s">
        <v>10353</v>
      </c>
      <c r="C3212" s="3">
        <v>2002048455</v>
      </c>
      <c r="D3212" s="1" t="str">
        <f t="shared" si="50"/>
        <v>No</v>
      </c>
    </row>
    <row r="3213" spans="1:4" x14ac:dyDescent="0.25">
      <c r="A3213" s="1" t="s">
        <v>5524</v>
      </c>
      <c r="B3213" s="1" t="s">
        <v>10354</v>
      </c>
      <c r="C3213" s="3">
        <v>2002048460</v>
      </c>
      <c r="D3213" s="1" t="str">
        <f t="shared" si="50"/>
        <v>No</v>
      </c>
    </row>
    <row r="3214" spans="1:4" x14ac:dyDescent="0.25">
      <c r="A3214" s="1" t="s">
        <v>5525</v>
      </c>
      <c r="B3214" s="1" t="s">
        <v>10355</v>
      </c>
      <c r="C3214" s="3">
        <v>2002048462</v>
      </c>
      <c r="D3214" s="1" t="str">
        <f t="shared" si="50"/>
        <v>No</v>
      </c>
    </row>
    <row r="3215" spans="1:4" x14ac:dyDescent="0.25">
      <c r="A3215" s="1" t="s">
        <v>5526</v>
      </c>
      <c r="B3215" s="1" t="s">
        <v>10356</v>
      </c>
      <c r="C3215" s="3">
        <v>2002048463</v>
      </c>
      <c r="D3215" s="1" t="str">
        <f t="shared" si="50"/>
        <v>No</v>
      </c>
    </row>
    <row r="3216" spans="1:4" x14ac:dyDescent="0.25">
      <c r="A3216" s="1" t="s">
        <v>5527</v>
      </c>
      <c r="B3216" s="1" t="s">
        <v>10357</v>
      </c>
      <c r="C3216" s="3">
        <v>2002048464</v>
      </c>
      <c r="D3216" s="1" t="str">
        <f t="shared" si="50"/>
        <v>No</v>
      </c>
    </row>
    <row r="3217" spans="1:4" x14ac:dyDescent="0.25">
      <c r="A3217" s="1" t="s">
        <v>5528</v>
      </c>
      <c r="B3217" s="1" t="s">
        <v>10358</v>
      </c>
      <c r="C3217" s="3">
        <v>2002048474</v>
      </c>
      <c r="D3217" s="1" t="str">
        <f t="shared" si="50"/>
        <v>No</v>
      </c>
    </row>
    <row r="3218" spans="1:4" x14ac:dyDescent="0.25">
      <c r="A3218" s="1" t="s">
        <v>5529</v>
      </c>
      <c r="B3218" s="1" t="s">
        <v>10359</v>
      </c>
      <c r="C3218" s="3">
        <v>2002048476</v>
      </c>
      <c r="D3218" s="1" t="str">
        <f t="shared" si="50"/>
        <v>No</v>
      </c>
    </row>
    <row r="3219" spans="1:4" x14ac:dyDescent="0.25">
      <c r="A3219" s="1" t="s">
        <v>5530</v>
      </c>
      <c r="B3219" s="1" t="s">
        <v>10360</v>
      </c>
      <c r="C3219" s="3">
        <v>2002048478</v>
      </c>
      <c r="D3219" s="1" t="str">
        <f t="shared" si="50"/>
        <v>No</v>
      </c>
    </row>
    <row r="3220" spans="1:4" x14ac:dyDescent="0.25">
      <c r="A3220" s="1" t="s">
        <v>5531</v>
      </c>
      <c r="B3220" s="1" t="s">
        <v>10361</v>
      </c>
      <c r="C3220" s="3">
        <v>2002048479</v>
      </c>
      <c r="D3220" s="1" t="str">
        <f t="shared" si="50"/>
        <v>No</v>
      </c>
    </row>
    <row r="3221" spans="1:4" x14ac:dyDescent="0.25">
      <c r="A3221" s="1" t="s">
        <v>5532</v>
      </c>
      <c r="B3221" s="1" t="s">
        <v>8330</v>
      </c>
      <c r="C3221" s="3">
        <v>2002048481</v>
      </c>
      <c r="D3221" s="1" t="str">
        <f t="shared" si="50"/>
        <v>No</v>
      </c>
    </row>
    <row r="3222" spans="1:4" x14ac:dyDescent="0.25">
      <c r="A3222" s="1" t="s">
        <v>5533</v>
      </c>
      <c r="B3222" s="1" t="s">
        <v>10362</v>
      </c>
      <c r="C3222" s="3">
        <v>2002048484</v>
      </c>
      <c r="D3222" s="1" t="str">
        <f t="shared" si="50"/>
        <v>No</v>
      </c>
    </row>
    <row r="3223" spans="1:4" x14ac:dyDescent="0.25">
      <c r="A3223" s="1" t="s">
        <v>5534</v>
      </c>
      <c r="B3223" s="1" t="s">
        <v>10363</v>
      </c>
      <c r="C3223" s="3">
        <v>2002048485</v>
      </c>
      <c r="D3223" s="1" t="str">
        <f t="shared" si="50"/>
        <v>No</v>
      </c>
    </row>
    <row r="3224" spans="1:4" x14ac:dyDescent="0.25">
      <c r="A3224" s="1" t="s">
        <v>5535</v>
      </c>
      <c r="B3224" s="1" t="s">
        <v>10364</v>
      </c>
      <c r="C3224" s="3">
        <v>2002048487</v>
      </c>
      <c r="D3224" s="1" t="str">
        <f t="shared" si="50"/>
        <v>No</v>
      </c>
    </row>
    <row r="3225" spans="1:4" x14ac:dyDescent="0.25">
      <c r="A3225" s="1" t="s">
        <v>5536</v>
      </c>
      <c r="B3225" s="1" t="s">
        <v>10365</v>
      </c>
      <c r="C3225" s="3">
        <v>2002048489</v>
      </c>
      <c r="D3225" s="1" t="str">
        <f t="shared" si="50"/>
        <v>No</v>
      </c>
    </row>
    <row r="3226" spans="1:4" x14ac:dyDescent="0.25">
      <c r="A3226" s="1" t="s">
        <v>5537</v>
      </c>
      <c r="B3226" s="1" t="s">
        <v>10366</v>
      </c>
      <c r="C3226" s="3">
        <v>2002048490</v>
      </c>
      <c r="D3226" s="1" t="str">
        <f t="shared" si="50"/>
        <v>No</v>
      </c>
    </row>
    <row r="3227" spans="1:4" x14ac:dyDescent="0.25">
      <c r="A3227" s="1" t="s">
        <v>5538</v>
      </c>
      <c r="B3227" s="1" t="s">
        <v>10367</v>
      </c>
      <c r="C3227" s="3">
        <v>2002048491</v>
      </c>
      <c r="D3227" s="1" t="str">
        <f t="shared" si="50"/>
        <v>No</v>
      </c>
    </row>
    <row r="3228" spans="1:4" x14ac:dyDescent="0.25">
      <c r="A3228" s="1" t="s">
        <v>5539</v>
      </c>
      <c r="B3228" s="1" t="s">
        <v>10368</v>
      </c>
      <c r="C3228" s="3">
        <v>2002048496</v>
      </c>
      <c r="D3228" s="1" t="str">
        <f t="shared" si="50"/>
        <v>No</v>
      </c>
    </row>
    <row r="3229" spans="1:4" x14ac:dyDescent="0.25">
      <c r="A3229" s="1" t="s">
        <v>5540</v>
      </c>
      <c r="B3229" s="1" t="s">
        <v>10369</v>
      </c>
      <c r="C3229" s="3">
        <v>2002048498</v>
      </c>
      <c r="D3229" s="1" t="str">
        <f t="shared" si="50"/>
        <v>No</v>
      </c>
    </row>
    <row r="3230" spans="1:4" x14ac:dyDescent="0.25">
      <c r="A3230" s="1" t="s">
        <v>5541</v>
      </c>
      <c r="B3230" s="1" t="s">
        <v>10370</v>
      </c>
      <c r="C3230" s="3">
        <v>2002048499</v>
      </c>
      <c r="D3230" s="1" t="str">
        <f t="shared" si="50"/>
        <v>No</v>
      </c>
    </row>
    <row r="3231" spans="1:4" x14ac:dyDescent="0.25">
      <c r="A3231" s="1" t="s">
        <v>5542</v>
      </c>
      <c r="B3231" s="1" t="s">
        <v>10371</v>
      </c>
      <c r="C3231" s="3">
        <v>2002048501</v>
      </c>
      <c r="D3231" s="1" t="str">
        <f t="shared" si="50"/>
        <v>No</v>
      </c>
    </row>
    <row r="3232" spans="1:4" x14ac:dyDescent="0.25">
      <c r="A3232" s="1" t="s">
        <v>5543</v>
      </c>
      <c r="B3232" s="1" t="s">
        <v>10372</v>
      </c>
      <c r="C3232" s="3">
        <v>2002048503</v>
      </c>
      <c r="D3232" s="1" t="str">
        <f t="shared" si="50"/>
        <v>No</v>
      </c>
    </row>
    <row r="3233" spans="1:4" x14ac:dyDescent="0.25">
      <c r="A3233" s="1" t="s">
        <v>5544</v>
      </c>
      <c r="B3233" s="1" t="s">
        <v>10373</v>
      </c>
      <c r="C3233" s="3">
        <v>2002048505</v>
      </c>
      <c r="D3233" s="1" t="str">
        <f t="shared" si="50"/>
        <v>No</v>
      </c>
    </row>
    <row r="3234" spans="1:4" x14ac:dyDescent="0.25">
      <c r="A3234" s="1" t="s">
        <v>5545</v>
      </c>
      <c r="B3234" s="1" t="s">
        <v>10374</v>
      </c>
      <c r="C3234" s="3">
        <v>2002048513</v>
      </c>
      <c r="D3234" s="1" t="str">
        <f t="shared" si="50"/>
        <v>No</v>
      </c>
    </row>
    <row r="3235" spans="1:4" x14ac:dyDescent="0.25">
      <c r="A3235" s="1" t="s">
        <v>5546</v>
      </c>
      <c r="B3235" s="1" t="s">
        <v>10375</v>
      </c>
      <c r="C3235" s="3">
        <v>2002048514</v>
      </c>
      <c r="D3235" s="1" t="str">
        <f t="shared" si="50"/>
        <v>No</v>
      </c>
    </row>
    <row r="3236" spans="1:4" x14ac:dyDescent="0.25">
      <c r="A3236" s="1" t="s">
        <v>5547</v>
      </c>
      <c r="B3236" s="1" t="s">
        <v>10376</v>
      </c>
      <c r="C3236" s="3">
        <v>2002048515</v>
      </c>
      <c r="D3236" s="1" t="str">
        <f t="shared" si="50"/>
        <v>No</v>
      </c>
    </row>
    <row r="3237" spans="1:4" x14ac:dyDescent="0.25">
      <c r="A3237" s="1" t="s">
        <v>5548</v>
      </c>
      <c r="B3237" s="1" t="s">
        <v>10377</v>
      </c>
      <c r="C3237" s="3">
        <v>2002048516</v>
      </c>
      <c r="D3237" s="1" t="str">
        <f t="shared" si="50"/>
        <v>No</v>
      </c>
    </row>
    <row r="3238" spans="1:4" x14ac:dyDescent="0.25">
      <c r="A3238" s="1" t="s">
        <v>5549</v>
      </c>
      <c r="B3238" s="1" t="s">
        <v>10378</v>
      </c>
      <c r="C3238" s="3">
        <v>2002048519</v>
      </c>
      <c r="D3238" s="1" t="str">
        <f t="shared" si="50"/>
        <v>No</v>
      </c>
    </row>
    <row r="3239" spans="1:4" x14ac:dyDescent="0.25">
      <c r="A3239" s="1" t="s">
        <v>5550</v>
      </c>
      <c r="B3239" s="1" t="s">
        <v>10379</v>
      </c>
      <c r="C3239" s="3">
        <v>2002048523</v>
      </c>
      <c r="D3239" s="1" t="str">
        <f t="shared" si="50"/>
        <v>No</v>
      </c>
    </row>
    <row r="3240" spans="1:4" x14ac:dyDescent="0.25">
      <c r="A3240" s="1" t="s">
        <v>5551</v>
      </c>
      <c r="B3240" s="1" t="s">
        <v>10380</v>
      </c>
      <c r="C3240" s="3">
        <v>2002048524</v>
      </c>
      <c r="D3240" s="1" t="str">
        <f t="shared" si="50"/>
        <v>No</v>
      </c>
    </row>
    <row r="3241" spans="1:4" x14ac:dyDescent="0.25">
      <c r="A3241" s="1" t="s">
        <v>5552</v>
      </c>
      <c r="B3241" s="1" t="s">
        <v>10381</v>
      </c>
      <c r="C3241" s="3">
        <v>2002048525</v>
      </c>
      <c r="D3241" s="1" t="str">
        <f t="shared" si="50"/>
        <v>No</v>
      </c>
    </row>
    <row r="3242" spans="1:4" x14ac:dyDescent="0.25">
      <c r="A3242" s="1" t="s">
        <v>5553</v>
      </c>
      <c r="B3242" s="1" t="s">
        <v>10382</v>
      </c>
      <c r="C3242" s="3">
        <v>2002048526</v>
      </c>
      <c r="D3242" s="1" t="str">
        <f t="shared" si="50"/>
        <v>No</v>
      </c>
    </row>
    <row r="3243" spans="1:4" x14ac:dyDescent="0.25">
      <c r="A3243" s="1" t="s">
        <v>5554</v>
      </c>
      <c r="B3243" s="1" t="s">
        <v>10383</v>
      </c>
      <c r="C3243" s="3">
        <v>2002048527</v>
      </c>
      <c r="D3243" s="1" t="str">
        <f t="shared" si="50"/>
        <v>No</v>
      </c>
    </row>
    <row r="3244" spans="1:4" x14ac:dyDescent="0.25">
      <c r="A3244" s="1" t="s">
        <v>5555</v>
      </c>
      <c r="B3244" s="1" t="s">
        <v>10384</v>
      </c>
      <c r="C3244" s="3">
        <v>2002048528</v>
      </c>
      <c r="D3244" s="1" t="str">
        <f t="shared" si="50"/>
        <v>No</v>
      </c>
    </row>
    <row r="3245" spans="1:4" x14ac:dyDescent="0.25">
      <c r="A3245" s="1" t="s">
        <v>5556</v>
      </c>
      <c r="B3245" s="1" t="s">
        <v>10385</v>
      </c>
      <c r="C3245" s="3">
        <v>2002048529</v>
      </c>
      <c r="D3245" s="1" t="str">
        <f t="shared" si="50"/>
        <v>No</v>
      </c>
    </row>
    <row r="3246" spans="1:4" x14ac:dyDescent="0.25">
      <c r="A3246" s="1" t="s">
        <v>5557</v>
      </c>
      <c r="B3246" s="1" t="s">
        <v>10386</v>
      </c>
      <c r="C3246" s="3">
        <v>2002048530</v>
      </c>
      <c r="D3246" s="1" t="str">
        <f t="shared" si="50"/>
        <v>No</v>
      </c>
    </row>
    <row r="3247" spans="1:4" x14ac:dyDescent="0.25">
      <c r="A3247" s="1" t="s">
        <v>5558</v>
      </c>
      <c r="B3247" s="1" t="s">
        <v>10387</v>
      </c>
      <c r="C3247" s="3">
        <v>2002048531</v>
      </c>
      <c r="D3247" s="1" t="str">
        <f t="shared" si="50"/>
        <v>No</v>
      </c>
    </row>
    <row r="3248" spans="1:4" x14ac:dyDescent="0.25">
      <c r="A3248" s="1" t="s">
        <v>5559</v>
      </c>
      <c r="B3248" s="1" t="s">
        <v>10388</v>
      </c>
      <c r="C3248" s="3">
        <v>2002048532</v>
      </c>
      <c r="D3248" s="1" t="str">
        <f t="shared" si="50"/>
        <v>No</v>
      </c>
    </row>
    <row r="3249" spans="1:4" x14ac:dyDescent="0.25">
      <c r="A3249" s="1" t="s">
        <v>5560</v>
      </c>
      <c r="B3249" s="1" t="s">
        <v>10389</v>
      </c>
      <c r="C3249" s="3">
        <v>2002048533</v>
      </c>
      <c r="D3249" s="1" t="str">
        <f t="shared" si="50"/>
        <v>No</v>
      </c>
    </row>
    <row r="3250" spans="1:4" x14ac:dyDescent="0.25">
      <c r="A3250" s="1" t="s">
        <v>5561</v>
      </c>
      <c r="B3250" s="1" t="s">
        <v>10390</v>
      </c>
      <c r="C3250" s="3">
        <v>2002048534</v>
      </c>
      <c r="D3250" s="1" t="str">
        <f t="shared" si="50"/>
        <v>No</v>
      </c>
    </row>
    <row r="3251" spans="1:4" x14ac:dyDescent="0.25">
      <c r="A3251" s="1" t="s">
        <v>5562</v>
      </c>
      <c r="B3251" s="1" t="s">
        <v>10391</v>
      </c>
      <c r="C3251" s="3">
        <v>2002048535</v>
      </c>
      <c r="D3251" s="1" t="str">
        <f t="shared" si="50"/>
        <v>No</v>
      </c>
    </row>
    <row r="3252" spans="1:4" x14ac:dyDescent="0.25">
      <c r="A3252" s="1" t="s">
        <v>5563</v>
      </c>
      <c r="B3252" s="1" t="s">
        <v>10392</v>
      </c>
      <c r="C3252" s="3">
        <v>2002048536</v>
      </c>
      <c r="D3252" s="1" t="str">
        <f t="shared" si="50"/>
        <v>No</v>
      </c>
    </row>
    <row r="3253" spans="1:4" x14ac:dyDescent="0.25">
      <c r="A3253" s="1" t="s">
        <v>5564</v>
      </c>
      <c r="B3253" s="1" t="s">
        <v>10393</v>
      </c>
      <c r="C3253" s="3">
        <v>2002048537</v>
      </c>
      <c r="D3253" s="1" t="str">
        <f t="shared" si="50"/>
        <v>No</v>
      </c>
    </row>
    <row r="3254" spans="1:4" x14ac:dyDescent="0.25">
      <c r="A3254" s="1" t="s">
        <v>5565</v>
      </c>
      <c r="B3254" s="1" t="s">
        <v>10394</v>
      </c>
      <c r="C3254" s="3">
        <v>2002048538</v>
      </c>
      <c r="D3254" s="1" t="str">
        <f t="shared" si="50"/>
        <v>No</v>
      </c>
    </row>
    <row r="3255" spans="1:4" x14ac:dyDescent="0.25">
      <c r="A3255" s="1" t="s">
        <v>5566</v>
      </c>
      <c r="B3255" s="1" t="s">
        <v>10395</v>
      </c>
      <c r="C3255" s="3">
        <v>2002048539</v>
      </c>
      <c r="D3255" s="1" t="str">
        <f t="shared" si="50"/>
        <v>No</v>
      </c>
    </row>
    <row r="3256" spans="1:4" x14ac:dyDescent="0.25">
      <c r="A3256" s="1" t="s">
        <v>5567</v>
      </c>
      <c r="B3256" s="1" t="s">
        <v>10396</v>
      </c>
      <c r="C3256" s="3">
        <v>2002048540</v>
      </c>
      <c r="D3256" s="1" t="str">
        <f t="shared" si="50"/>
        <v>No</v>
      </c>
    </row>
    <row r="3257" spans="1:4" x14ac:dyDescent="0.25">
      <c r="A3257" s="1" t="s">
        <v>5568</v>
      </c>
      <c r="B3257" s="1" t="s">
        <v>10397</v>
      </c>
      <c r="C3257" s="3">
        <v>2002048541</v>
      </c>
      <c r="D3257" s="1" t="str">
        <f t="shared" si="50"/>
        <v>No</v>
      </c>
    </row>
    <row r="3258" spans="1:4" x14ac:dyDescent="0.25">
      <c r="A3258" s="1" t="s">
        <v>5569</v>
      </c>
      <c r="B3258" s="1" t="s">
        <v>10398</v>
      </c>
      <c r="C3258" s="3">
        <v>2002048542</v>
      </c>
      <c r="D3258" s="1" t="str">
        <f t="shared" si="50"/>
        <v>No</v>
      </c>
    </row>
    <row r="3259" spans="1:4" x14ac:dyDescent="0.25">
      <c r="A3259" s="1" t="s">
        <v>5570</v>
      </c>
      <c r="B3259" s="1" t="s">
        <v>10399</v>
      </c>
      <c r="C3259" s="3">
        <v>2002048543</v>
      </c>
      <c r="D3259" s="1" t="str">
        <f t="shared" si="50"/>
        <v>No</v>
      </c>
    </row>
    <row r="3260" spans="1:4" x14ac:dyDescent="0.25">
      <c r="A3260" s="1" t="s">
        <v>5571</v>
      </c>
      <c r="B3260" s="1" t="s">
        <v>10400</v>
      </c>
      <c r="C3260" s="3">
        <v>2002048544</v>
      </c>
      <c r="D3260" s="1" t="str">
        <f t="shared" si="50"/>
        <v>No</v>
      </c>
    </row>
    <row r="3261" spans="1:4" x14ac:dyDescent="0.25">
      <c r="A3261" s="1" t="s">
        <v>5572</v>
      </c>
      <c r="B3261" s="1" t="s">
        <v>10401</v>
      </c>
      <c r="C3261" s="3">
        <v>2002048545</v>
      </c>
      <c r="D3261" s="1" t="str">
        <f t="shared" si="50"/>
        <v>No</v>
      </c>
    </row>
    <row r="3262" spans="1:4" x14ac:dyDescent="0.25">
      <c r="A3262" s="1" t="s">
        <v>5573</v>
      </c>
      <c r="B3262" s="1" t="s">
        <v>10402</v>
      </c>
      <c r="C3262" s="3">
        <v>2002048549</v>
      </c>
      <c r="D3262" s="1" t="str">
        <f t="shared" si="50"/>
        <v>No</v>
      </c>
    </row>
    <row r="3263" spans="1:4" x14ac:dyDescent="0.25">
      <c r="A3263" s="1" t="s">
        <v>5574</v>
      </c>
      <c r="B3263" s="1" t="s">
        <v>10403</v>
      </c>
      <c r="C3263" s="3">
        <v>2002048551</v>
      </c>
      <c r="D3263" s="1" t="str">
        <f t="shared" si="50"/>
        <v>No</v>
      </c>
    </row>
    <row r="3264" spans="1:4" x14ac:dyDescent="0.25">
      <c r="A3264" s="1" t="s">
        <v>5575</v>
      </c>
      <c r="B3264" s="1" t="s">
        <v>10404</v>
      </c>
      <c r="C3264" s="3">
        <v>2002048552</v>
      </c>
      <c r="D3264" s="1" t="str">
        <f t="shared" si="50"/>
        <v>No</v>
      </c>
    </row>
    <row r="3265" spans="1:4" x14ac:dyDescent="0.25">
      <c r="A3265" s="1" t="s">
        <v>5576</v>
      </c>
      <c r="B3265" s="1" t="s">
        <v>10405</v>
      </c>
      <c r="C3265" s="3">
        <v>2002048567</v>
      </c>
      <c r="D3265" s="1" t="str">
        <f t="shared" si="50"/>
        <v>No</v>
      </c>
    </row>
    <row r="3266" spans="1:4" x14ac:dyDescent="0.25">
      <c r="A3266" s="1" t="s">
        <v>5577</v>
      </c>
      <c r="B3266" s="1" t="s">
        <v>10406</v>
      </c>
      <c r="C3266" s="3">
        <v>2002048570</v>
      </c>
      <c r="D3266" s="1" t="str">
        <f t="shared" ref="D3266:D3329" si="51">IFERROR(IF(MATCH($C3266,J$2:J$2378,0),"Yes"),"No")</f>
        <v>No</v>
      </c>
    </row>
    <row r="3267" spans="1:4" x14ac:dyDescent="0.25">
      <c r="A3267" s="1" t="s">
        <v>5578</v>
      </c>
      <c r="B3267" s="1" t="s">
        <v>10407</v>
      </c>
      <c r="C3267" s="3">
        <v>2002048574</v>
      </c>
      <c r="D3267" s="1" t="str">
        <f t="shared" si="51"/>
        <v>No</v>
      </c>
    </row>
    <row r="3268" spans="1:4" x14ac:dyDescent="0.25">
      <c r="A3268" s="1" t="s">
        <v>5579</v>
      </c>
      <c r="B3268" s="1" t="s">
        <v>10408</v>
      </c>
      <c r="C3268" s="3">
        <v>2002048575</v>
      </c>
      <c r="D3268" s="1" t="str">
        <f t="shared" si="51"/>
        <v>No</v>
      </c>
    </row>
    <row r="3269" spans="1:4" x14ac:dyDescent="0.25">
      <c r="A3269" s="1" t="s">
        <v>5580</v>
      </c>
      <c r="B3269" s="1" t="s">
        <v>10409</v>
      </c>
      <c r="C3269" s="3">
        <v>2002048577</v>
      </c>
      <c r="D3269" s="1" t="str">
        <f t="shared" si="51"/>
        <v>No</v>
      </c>
    </row>
    <row r="3270" spans="1:4" x14ac:dyDescent="0.25">
      <c r="A3270" s="1" t="s">
        <v>5581</v>
      </c>
      <c r="B3270" s="1" t="s">
        <v>10410</v>
      </c>
      <c r="C3270" s="3">
        <v>2002048578</v>
      </c>
      <c r="D3270" s="1" t="str">
        <f t="shared" si="51"/>
        <v>No</v>
      </c>
    </row>
    <row r="3271" spans="1:4" x14ac:dyDescent="0.25">
      <c r="A3271" s="1" t="s">
        <v>5582</v>
      </c>
      <c r="B3271" s="1" t="s">
        <v>10411</v>
      </c>
      <c r="C3271" s="3">
        <v>2002048579</v>
      </c>
      <c r="D3271" s="1" t="str">
        <f t="shared" si="51"/>
        <v>No</v>
      </c>
    </row>
    <row r="3272" spans="1:4" x14ac:dyDescent="0.25">
      <c r="A3272" s="1" t="s">
        <v>5583</v>
      </c>
      <c r="B3272" s="1" t="s">
        <v>10412</v>
      </c>
      <c r="C3272" s="3">
        <v>2002048580</v>
      </c>
      <c r="D3272" s="1" t="str">
        <f t="shared" si="51"/>
        <v>No</v>
      </c>
    </row>
    <row r="3273" spans="1:4" x14ac:dyDescent="0.25">
      <c r="A3273" s="1" t="s">
        <v>5584</v>
      </c>
      <c r="B3273" s="1" t="s">
        <v>10413</v>
      </c>
      <c r="C3273" s="3">
        <v>2002048581</v>
      </c>
      <c r="D3273" s="1" t="str">
        <f t="shared" si="51"/>
        <v>No</v>
      </c>
    </row>
    <row r="3274" spans="1:4" x14ac:dyDescent="0.25">
      <c r="A3274" s="1" t="s">
        <v>5585</v>
      </c>
      <c r="B3274" s="1" t="s">
        <v>10414</v>
      </c>
      <c r="C3274" s="3">
        <v>2002048582</v>
      </c>
      <c r="D3274" s="1" t="str">
        <f t="shared" si="51"/>
        <v>No</v>
      </c>
    </row>
    <row r="3275" spans="1:4" x14ac:dyDescent="0.25">
      <c r="A3275" s="1" t="s">
        <v>5586</v>
      </c>
      <c r="B3275" s="1" t="s">
        <v>10415</v>
      </c>
      <c r="C3275" s="3">
        <v>2002048584</v>
      </c>
      <c r="D3275" s="1" t="str">
        <f t="shared" si="51"/>
        <v>No</v>
      </c>
    </row>
    <row r="3276" spans="1:4" x14ac:dyDescent="0.25">
      <c r="A3276" s="1" t="s">
        <v>5587</v>
      </c>
      <c r="B3276" s="1" t="s">
        <v>10416</v>
      </c>
      <c r="C3276" s="3">
        <v>2002048585</v>
      </c>
      <c r="D3276" s="1" t="str">
        <f t="shared" si="51"/>
        <v>No</v>
      </c>
    </row>
    <row r="3277" spans="1:4" x14ac:dyDescent="0.25">
      <c r="A3277" s="1" t="s">
        <v>5588</v>
      </c>
      <c r="B3277" s="1" t="s">
        <v>10417</v>
      </c>
      <c r="C3277" s="3">
        <v>2002048588</v>
      </c>
      <c r="D3277" s="1" t="str">
        <f t="shared" si="51"/>
        <v>No</v>
      </c>
    </row>
    <row r="3278" spans="1:4" x14ac:dyDescent="0.25">
      <c r="A3278" s="1" t="s">
        <v>5589</v>
      </c>
      <c r="B3278" s="1" t="s">
        <v>10418</v>
      </c>
      <c r="C3278" s="3">
        <v>2002048592</v>
      </c>
      <c r="D3278" s="1" t="str">
        <f t="shared" si="51"/>
        <v>No</v>
      </c>
    </row>
    <row r="3279" spans="1:4" x14ac:dyDescent="0.25">
      <c r="A3279" s="1" t="s">
        <v>5590</v>
      </c>
      <c r="B3279" s="1" t="s">
        <v>10419</v>
      </c>
      <c r="C3279" s="3">
        <v>2002048593</v>
      </c>
      <c r="D3279" s="1" t="str">
        <f t="shared" si="51"/>
        <v>No</v>
      </c>
    </row>
    <row r="3280" spans="1:4" x14ac:dyDescent="0.25">
      <c r="A3280" s="1" t="s">
        <v>5591</v>
      </c>
      <c r="B3280" s="1" t="s">
        <v>10420</v>
      </c>
      <c r="C3280" s="3">
        <v>2002048606</v>
      </c>
      <c r="D3280" s="1" t="str">
        <f t="shared" si="51"/>
        <v>No</v>
      </c>
    </row>
    <row r="3281" spans="1:4" x14ac:dyDescent="0.25">
      <c r="A3281" s="1" t="s">
        <v>5592</v>
      </c>
      <c r="B3281" s="1" t="s">
        <v>10421</v>
      </c>
      <c r="C3281" s="3">
        <v>2002048622</v>
      </c>
      <c r="D3281" s="1" t="str">
        <f t="shared" si="51"/>
        <v>No</v>
      </c>
    </row>
    <row r="3282" spans="1:4" x14ac:dyDescent="0.25">
      <c r="A3282" s="1" t="s">
        <v>5593</v>
      </c>
      <c r="B3282" s="1" t="s">
        <v>10422</v>
      </c>
      <c r="C3282" s="3">
        <v>2002048624</v>
      </c>
      <c r="D3282" s="1" t="str">
        <f t="shared" si="51"/>
        <v>No</v>
      </c>
    </row>
    <row r="3283" spans="1:4" x14ac:dyDescent="0.25">
      <c r="A3283" s="1" t="s">
        <v>5594</v>
      </c>
      <c r="B3283" s="1" t="s">
        <v>10423</v>
      </c>
      <c r="C3283" s="3">
        <v>2002048625</v>
      </c>
      <c r="D3283" s="1" t="str">
        <f t="shared" si="51"/>
        <v>No</v>
      </c>
    </row>
    <row r="3284" spans="1:4" x14ac:dyDescent="0.25">
      <c r="A3284" s="1" t="s">
        <v>5595</v>
      </c>
      <c r="B3284" s="1" t="s">
        <v>10424</v>
      </c>
      <c r="C3284" s="3">
        <v>2002048627</v>
      </c>
      <c r="D3284" s="1" t="str">
        <f t="shared" si="51"/>
        <v>No</v>
      </c>
    </row>
    <row r="3285" spans="1:4" x14ac:dyDescent="0.25">
      <c r="A3285" s="1" t="s">
        <v>5596</v>
      </c>
      <c r="B3285" s="1" t="s">
        <v>10425</v>
      </c>
      <c r="C3285" s="3">
        <v>2002048628</v>
      </c>
      <c r="D3285" s="1" t="str">
        <f t="shared" si="51"/>
        <v>No</v>
      </c>
    </row>
    <row r="3286" spans="1:4" x14ac:dyDescent="0.25">
      <c r="A3286" s="1" t="s">
        <v>5597</v>
      </c>
      <c r="B3286" s="1" t="s">
        <v>10426</v>
      </c>
      <c r="C3286" s="3">
        <v>2002048631</v>
      </c>
      <c r="D3286" s="1" t="str">
        <f t="shared" si="51"/>
        <v>No</v>
      </c>
    </row>
    <row r="3287" spans="1:4" x14ac:dyDescent="0.25">
      <c r="A3287" s="1" t="s">
        <v>5598</v>
      </c>
      <c r="B3287" s="1" t="s">
        <v>10427</v>
      </c>
      <c r="C3287" s="3">
        <v>2002048632</v>
      </c>
      <c r="D3287" s="1" t="str">
        <f t="shared" si="51"/>
        <v>No</v>
      </c>
    </row>
    <row r="3288" spans="1:4" x14ac:dyDescent="0.25">
      <c r="A3288" s="1" t="s">
        <v>5599</v>
      </c>
      <c r="B3288" s="1" t="s">
        <v>10428</v>
      </c>
      <c r="C3288" s="3">
        <v>2002048633</v>
      </c>
      <c r="D3288" s="1" t="str">
        <f t="shared" si="51"/>
        <v>No</v>
      </c>
    </row>
    <row r="3289" spans="1:4" x14ac:dyDescent="0.25">
      <c r="A3289" s="1" t="s">
        <v>5600</v>
      </c>
      <c r="B3289" s="1" t="s">
        <v>10429</v>
      </c>
      <c r="C3289" s="3">
        <v>2002048634</v>
      </c>
      <c r="D3289" s="1" t="str">
        <f t="shared" si="51"/>
        <v>No</v>
      </c>
    </row>
    <row r="3290" spans="1:4" x14ac:dyDescent="0.25">
      <c r="A3290" s="1" t="s">
        <v>5601</v>
      </c>
      <c r="B3290" s="1" t="s">
        <v>10430</v>
      </c>
      <c r="C3290" s="3">
        <v>2002048639</v>
      </c>
      <c r="D3290" s="1" t="str">
        <f t="shared" si="51"/>
        <v>No</v>
      </c>
    </row>
    <row r="3291" spans="1:4" x14ac:dyDescent="0.25">
      <c r="A3291" s="1" t="s">
        <v>5602</v>
      </c>
      <c r="B3291" s="1" t="s">
        <v>10431</v>
      </c>
      <c r="C3291" s="3">
        <v>2002048642</v>
      </c>
      <c r="D3291" s="1" t="str">
        <f t="shared" si="51"/>
        <v>No</v>
      </c>
    </row>
    <row r="3292" spans="1:4" x14ac:dyDescent="0.25">
      <c r="A3292" s="1" t="s">
        <v>5603</v>
      </c>
      <c r="B3292" s="1" t="s">
        <v>10432</v>
      </c>
      <c r="C3292" s="3">
        <v>2002048643</v>
      </c>
      <c r="D3292" s="1" t="str">
        <f t="shared" si="51"/>
        <v>No</v>
      </c>
    </row>
    <row r="3293" spans="1:4" x14ac:dyDescent="0.25">
      <c r="A3293" s="1" t="s">
        <v>5604</v>
      </c>
      <c r="B3293" s="1" t="s">
        <v>10433</v>
      </c>
      <c r="C3293" s="3">
        <v>2002048644</v>
      </c>
      <c r="D3293" s="1" t="str">
        <f t="shared" si="51"/>
        <v>No</v>
      </c>
    </row>
    <row r="3294" spans="1:4" x14ac:dyDescent="0.25">
      <c r="A3294" s="1" t="s">
        <v>5605</v>
      </c>
      <c r="B3294" s="1" t="s">
        <v>10434</v>
      </c>
      <c r="C3294" s="3">
        <v>2002048649</v>
      </c>
      <c r="D3294" s="1" t="str">
        <f t="shared" si="51"/>
        <v>No</v>
      </c>
    </row>
    <row r="3295" spans="1:4" x14ac:dyDescent="0.25">
      <c r="A3295" s="1" t="s">
        <v>5606</v>
      </c>
      <c r="B3295" s="1" t="s">
        <v>10435</v>
      </c>
      <c r="C3295" s="3">
        <v>2002048650</v>
      </c>
      <c r="D3295" s="1" t="str">
        <f t="shared" si="51"/>
        <v>No</v>
      </c>
    </row>
    <row r="3296" spans="1:4" x14ac:dyDescent="0.25">
      <c r="A3296" s="1" t="s">
        <v>5607</v>
      </c>
      <c r="B3296" s="1" t="s">
        <v>10436</v>
      </c>
      <c r="C3296" s="3">
        <v>2002048653</v>
      </c>
      <c r="D3296" s="1" t="str">
        <f t="shared" si="51"/>
        <v>No</v>
      </c>
    </row>
    <row r="3297" spans="1:4" x14ac:dyDescent="0.25">
      <c r="A3297" s="1" t="s">
        <v>5608</v>
      </c>
      <c r="B3297" s="1" t="s">
        <v>10437</v>
      </c>
      <c r="C3297" s="3">
        <v>2002048655</v>
      </c>
      <c r="D3297" s="1" t="str">
        <f t="shared" si="51"/>
        <v>No</v>
      </c>
    </row>
    <row r="3298" spans="1:4" x14ac:dyDescent="0.25">
      <c r="A3298" s="1" t="s">
        <v>5609</v>
      </c>
      <c r="B3298" s="1" t="s">
        <v>10438</v>
      </c>
      <c r="C3298" s="3">
        <v>2002048656</v>
      </c>
      <c r="D3298" s="1" t="str">
        <f t="shared" si="51"/>
        <v>No</v>
      </c>
    </row>
    <row r="3299" spans="1:4" x14ac:dyDescent="0.25">
      <c r="A3299" s="1" t="s">
        <v>5610</v>
      </c>
      <c r="B3299" s="1" t="s">
        <v>10439</v>
      </c>
      <c r="C3299" s="3">
        <v>2002048660</v>
      </c>
      <c r="D3299" s="1" t="str">
        <f t="shared" si="51"/>
        <v>No</v>
      </c>
    </row>
    <row r="3300" spans="1:4" x14ac:dyDescent="0.25">
      <c r="A3300" s="1" t="s">
        <v>5611</v>
      </c>
      <c r="B3300" s="1" t="s">
        <v>10440</v>
      </c>
      <c r="C3300" s="3">
        <v>2002048661</v>
      </c>
      <c r="D3300" s="1" t="str">
        <f t="shared" si="51"/>
        <v>No</v>
      </c>
    </row>
    <row r="3301" spans="1:4" x14ac:dyDescent="0.25">
      <c r="A3301" s="1" t="s">
        <v>5612</v>
      </c>
      <c r="B3301" s="1" t="s">
        <v>10441</v>
      </c>
      <c r="C3301" s="3">
        <v>2002048664</v>
      </c>
      <c r="D3301" s="1" t="str">
        <f t="shared" si="51"/>
        <v>No</v>
      </c>
    </row>
    <row r="3302" spans="1:4" x14ac:dyDescent="0.25">
      <c r="A3302" s="1" t="s">
        <v>5613</v>
      </c>
      <c r="B3302" s="1" t="s">
        <v>10442</v>
      </c>
      <c r="C3302" s="3">
        <v>2002048667</v>
      </c>
      <c r="D3302" s="1" t="str">
        <f t="shared" si="51"/>
        <v>No</v>
      </c>
    </row>
    <row r="3303" spans="1:4" x14ac:dyDescent="0.25">
      <c r="A3303" s="1" t="s">
        <v>5614</v>
      </c>
      <c r="B3303" s="1" t="s">
        <v>10443</v>
      </c>
      <c r="C3303" s="3">
        <v>2002048674</v>
      </c>
      <c r="D3303" s="1" t="str">
        <f t="shared" si="51"/>
        <v>No</v>
      </c>
    </row>
    <row r="3304" spans="1:4" x14ac:dyDescent="0.25">
      <c r="A3304" s="1" t="s">
        <v>5615</v>
      </c>
      <c r="B3304" s="1" t="s">
        <v>10444</v>
      </c>
      <c r="C3304" s="3">
        <v>2002048676</v>
      </c>
      <c r="D3304" s="1" t="str">
        <f t="shared" si="51"/>
        <v>No</v>
      </c>
    </row>
    <row r="3305" spans="1:4" x14ac:dyDescent="0.25">
      <c r="A3305" s="1" t="s">
        <v>5616</v>
      </c>
      <c r="B3305" s="1" t="s">
        <v>10445</v>
      </c>
      <c r="C3305" s="3">
        <v>2002048678</v>
      </c>
      <c r="D3305" s="1" t="str">
        <f t="shared" si="51"/>
        <v>No</v>
      </c>
    </row>
    <row r="3306" spans="1:4" x14ac:dyDescent="0.25">
      <c r="A3306" s="1" t="s">
        <v>5617</v>
      </c>
      <c r="B3306" s="1" t="s">
        <v>10446</v>
      </c>
      <c r="C3306" s="3">
        <v>2002048679</v>
      </c>
      <c r="D3306" s="1" t="str">
        <f t="shared" si="51"/>
        <v>No</v>
      </c>
    </row>
    <row r="3307" spans="1:4" x14ac:dyDescent="0.25">
      <c r="A3307" s="1" t="s">
        <v>5618</v>
      </c>
      <c r="B3307" s="1" t="s">
        <v>10447</v>
      </c>
      <c r="C3307" s="3">
        <v>2002048680</v>
      </c>
      <c r="D3307" s="1" t="str">
        <f t="shared" si="51"/>
        <v>No</v>
      </c>
    </row>
    <row r="3308" spans="1:4" x14ac:dyDescent="0.25">
      <c r="A3308" s="1" t="s">
        <v>5619</v>
      </c>
      <c r="B3308" s="1" t="s">
        <v>10448</v>
      </c>
      <c r="C3308" s="3">
        <v>2002048681</v>
      </c>
      <c r="D3308" s="1" t="str">
        <f t="shared" si="51"/>
        <v>No</v>
      </c>
    </row>
    <row r="3309" spans="1:4" x14ac:dyDescent="0.25">
      <c r="A3309" s="1" t="s">
        <v>5620</v>
      </c>
      <c r="B3309" s="1" t="s">
        <v>10449</v>
      </c>
      <c r="C3309" s="3">
        <v>2002048682</v>
      </c>
      <c r="D3309" s="1" t="str">
        <f t="shared" si="51"/>
        <v>No</v>
      </c>
    </row>
    <row r="3310" spans="1:4" x14ac:dyDescent="0.25">
      <c r="A3310" s="1" t="s">
        <v>5621</v>
      </c>
      <c r="B3310" s="1" t="s">
        <v>10450</v>
      </c>
      <c r="C3310" s="3">
        <v>2002048683</v>
      </c>
      <c r="D3310" s="1" t="str">
        <f t="shared" si="51"/>
        <v>No</v>
      </c>
    </row>
    <row r="3311" spans="1:4" x14ac:dyDescent="0.25">
      <c r="A3311" s="1" t="s">
        <v>5622</v>
      </c>
      <c r="B3311" s="1" t="s">
        <v>10451</v>
      </c>
      <c r="C3311" s="3">
        <v>2002048684</v>
      </c>
      <c r="D3311" s="1" t="str">
        <f t="shared" si="51"/>
        <v>No</v>
      </c>
    </row>
    <row r="3312" spans="1:4" x14ac:dyDescent="0.25">
      <c r="A3312" s="1" t="s">
        <v>5623</v>
      </c>
      <c r="B3312" s="1" t="s">
        <v>10452</v>
      </c>
      <c r="C3312" s="3">
        <v>2002048686</v>
      </c>
      <c r="D3312" s="1" t="str">
        <f t="shared" si="51"/>
        <v>No</v>
      </c>
    </row>
    <row r="3313" spans="1:4" x14ac:dyDescent="0.25">
      <c r="A3313" s="1" t="s">
        <v>5624</v>
      </c>
      <c r="B3313" s="1" t="s">
        <v>10453</v>
      </c>
      <c r="C3313" s="3">
        <v>2002048687</v>
      </c>
      <c r="D3313" s="1" t="str">
        <f t="shared" si="51"/>
        <v>No</v>
      </c>
    </row>
    <row r="3314" spans="1:4" x14ac:dyDescent="0.25">
      <c r="A3314" s="1" t="s">
        <v>5625</v>
      </c>
      <c r="B3314" s="1" t="s">
        <v>10454</v>
      </c>
      <c r="C3314" s="3">
        <v>2002048688</v>
      </c>
      <c r="D3314" s="1" t="str">
        <f t="shared" si="51"/>
        <v>No</v>
      </c>
    </row>
    <row r="3315" spans="1:4" x14ac:dyDescent="0.25">
      <c r="A3315" s="1" t="s">
        <v>5626</v>
      </c>
      <c r="B3315" s="1" t="s">
        <v>10455</v>
      </c>
      <c r="C3315" s="3">
        <v>2002048690</v>
      </c>
      <c r="D3315" s="1" t="str">
        <f t="shared" si="51"/>
        <v>No</v>
      </c>
    </row>
    <row r="3316" spans="1:4" x14ac:dyDescent="0.25">
      <c r="A3316" s="1" t="s">
        <v>5627</v>
      </c>
      <c r="B3316" s="1" t="s">
        <v>10456</v>
      </c>
      <c r="C3316" s="3">
        <v>2002048691</v>
      </c>
      <c r="D3316" s="1" t="str">
        <f t="shared" si="51"/>
        <v>No</v>
      </c>
    </row>
    <row r="3317" spans="1:4" x14ac:dyDescent="0.25">
      <c r="A3317" s="1" t="s">
        <v>5628</v>
      </c>
      <c r="B3317" s="1" t="s">
        <v>9230</v>
      </c>
      <c r="C3317" s="3">
        <v>2002048692</v>
      </c>
      <c r="D3317" s="1" t="str">
        <f t="shared" si="51"/>
        <v>No</v>
      </c>
    </row>
    <row r="3318" spans="1:4" x14ac:dyDescent="0.25">
      <c r="A3318" s="1" t="s">
        <v>5629</v>
      </c>
      <c r="B3318" s="1" t="s">
        <v>10457</v>
      </c>
      <c r="C3318" s="3">
        <v>2002048694</v>
      </c>
      <c r="D3318" s="1" t="str">
        <f t="shared" si="51"/>
        <v>No</v>
      </c>
    </row>
    <row r="3319" spans="1:4" x14ac:dyDescent="0.25">
      <c r="A3319" s="1" t="s">
        <v>5630</v>
      </c>
      <c r="B3319" s="1" t="s">
        <v>10458</v>
      </c>
      <c r="C3319" s="3">
        <v>2002048695</v>
      </c>
      <c r="D3319" s="1" t="str">
        <f t="shared" si="51"/>
        <v>No</v>
      </c>
    </row>
    <row r="3320" spans="1:4" x14ac:dyDescent="0.25">
      <c r="A3320" s="1" t="s">
        <v>5631</v>
      </c>
      <c r="B3320" s="1" t="s">
        <v>10459</v>
      </c>
      <c r="C3320" s="3">
        <v>2002048696</v>
      </c>
      <c r="D3320" s="1" t="str">
        <f t="shared" si="51"/>
        <v>No</v>
      </c>
    </row>
    <row r="3321" spans="1:4" x14ac:dyDescent="0.25">
      <c r="A3321" s="1" t="s">
        <v>5632</v>
      </c>
      <c r="B3321" s="1" t="s">
        <v>10460</v>
      </c>
      <c r="C3321" s="3">
        <v>2002048697</v>
      </c>
      <c r="D3321" s="1" t="str">
        <f t="shared" si="51"/>
        <v>No</v>
      </c>
    </row>
    <row r="3322" spans="1:4" x14ac:dyDescent="0.25">
      <c r="A3322" s="1" t="s">
        <v>5633</v>
      </c>
      <c r="B3322" s="1" t="s">
        <v>10461</v>
      </c>
      <c r="C3322" s="3">
        <v>2002048698</v>
      </c>
      <c r="D3322" s="1" t="str">
        <f t="shared" si="51"/>
        <v>No</v>
      </c>
    </row>
    <row r="3323" spans="1:4" x14ac:dyDescent="0.25">
      <c r="A3323" s="1" t="s">
        <v>5634</v>
      </c>
      <c r="B3323" s="1" t="s">
        <v>10462</v>
      </c>
      <c r="C3323" s="3">
        <v>2002048699</v>
      </c>
      <c r="D3323" s="1" t="str">
        <f t="shared" si="51"/>
        <v>No</v>
      </c>
    </row>
    <row r="3324" spans="1:4" x14ac:dyDescent="0.25">
      <c r="A3324" s="1" t="s">
        <v>5635</v>
      </c>
      <c r="B3324" s="1" t="s">
        <v>10463</v>
      </c>
      <c r="C3324" s="3">
        <v>2002048700</v>
      </c>
      <c r="D3324" s="1" t="str">
        <f t="shared" si="51"/>
        <v>No</v>
      </c>
    </row>
    <row r="3325" spans="1:4" x14ac:dyDescent="0.25">
      <c r="A3325" s="1" t="s">
        <v>5636</v>
      </c>
      <c r="B3325" s="1" t="s">
        <v>10464</v>
      </c>
      <c r="C3325" s="3">
        <v>2002048701</v>
      </c>
      <c r="D3325" s="1" t="str">
        <f t="shared" si="51"/>
        <v>No</v>
      </c>
    </row>
    <row r="3326" spans="1:4" x14ac:dyDescent="0.25">
      <c r="A3326" s="1" t="s">
        <v>5637</v>
      </c>
      <c r="B3326" s="1" t="s">
        <v>10465</v>
      </c>
      <c r="C3326" s="3">
        <v>2002048702</v>
      </c>
      <c r="D3326" s="1" t="str">
        <f t="shared" si="51"/>
        <v>No</v>
      </c>
    </row>
    <row r="3327" spans="1:4" x14ac:dyDescent="0.25">
      <c r="A3327" s="1" t="s">
        <v>5638</v>
      </c>
      <c r="B3327" s="1" t="s">
        <v>10466</v>
      </c>
      <c r="C3327" s="3">
        <v>2002048703</v>
      </c>
      <c r="D3327" s="1" t="str">
        <f t="shared" si="51"/>
        <v>No</v>
      </c>
    </row>
    <row r="3328" spans="1:4" x14ac:dyDescent="0.25">
      <c r="A3328" s="1" t="s">
        <v>5639</v>
      </c>
      <c r="B3328" s="1" t="s">
        <v>10467</v>
      </c>
      <c r="C3328" s="3">
        <v>2002048704</v>
      </c>
      <c r="D3328" s="1" t="str">
        <f t="shared" si="51"/>
        <v>No</v>
      </c>
    </row>
    <row r="3329" spans="1:4" x14ac:dyDescent="0.25">
      <c r="A3329" s="1" t="s">
        <v>5640</v>
      </c>
      <c r="B3329" s="1" t="s">
        <v>10468</v>
      </c>
      <c r="C3329" s="3">
        <v>2002048705</v>
      </c>
      <c r="D3329" s="1" t="str">
        <f t="shared" si="51"/>
        <v>No</v>
      </c>
    </row>
    <row r="3330" spans="1:4" x14ac:dyDescent="0.25">
      <c r="A3330" s="1" t="s">
        <v>5641</v>
      </c>
      <c r="B3330" s="1" t="s">
        <v>10469</v>
      </c>
      <c r="C3330" s="3">
        <v>2002048706</v>
      </c>
      <c r="D3330" s="1" t="str">
        <f t="shared" ref="D3330:D3393" si="52">IFERROR(IF(MATCH($C3330,J$2:J$2378,0),"Yes"),"No")</f>
        <v>No</v>
      </c>
    </row>
    <row r="3331" spans="1:4" x14ac:dyDescent="0.25">
      <c r="A3331" s="1" t="s">
        <v>5642</v>
      </c>
      <c r="B3331" s="1" t="s">
        <v>10470</v>
      </c>
      <c r="C3331" s="3">
        <v>2002048707</v>
      </c>
      <c r="D3331" s="1" t="str">
        <f t="shared" si="52"/>
        <v>No</v>
      </c>
    </row>
    <row r="3332" spans="1:4" x14ac:dyDescent="0.25">
      <c r="A3332" s="1" t="s">
        <v>5643</v>
      </c>
      <c r="B3332" s="1" t="s">
        <v>10471</v>
      </c>
      <c r="C3332" s="3">
        <v>2002048712</v>
      </c>
      <c r="D3332" s="1" t="str">
        <f t="shared" si="52"/>
        <v>No</v>
      </c>
    </row>
    <row r="3333" spans="1:4" x14ac:dyDescent="0.25">
      <c r="A3333" s="1" t="s">
        <v>5644</v>
      </c>
      <c r="B3333" s="1" t="s">
        <v>10472</v>
      </c>
      <c r="C3333" s="3">
        <v>2002048713</v>
      </c>
      <c r="D3333" s="1" t="str">
        <f t="shared" si="52"/>
        <v>No</v>
      </c>
    </row>
    <row r="3334" spans="1:4" x14ac:dyDescent="0.25">
      <c r="A3334" s="1" t="s">
        <v>5645</v>
      </c>
      <c r="B3334" s="1" t="s">
        <v>10473</v>
      </c>
      <c r="C3334" s="3">
        <v>2002048714</v>
      </c>
      <c r="D3334" s="1" t="str">
        <f t="shared" si="52"/>
        <v>No</v>
      </c>
    </row>
    <row r="3335" spans="1:4" x14ac:dyDescent="0.25">
      <c r="A3335" s="1" t="s">
        <v>5646</v>
      </c>
      <c r="B3335" s="1" t="s">
        <v>10474</v>
      </c>
      <c r="C3335" s="3">
        <v>2002048716</v>
      </c>
      <c r="D3335" s="1" t="str">
        <f t="shared" si="52"/>
        <v>No</v>
      </c>
    </row>
    <row r="3336" spans="1:4" x14ac:dyDescent="0.25">
      <c r="A3336" s="1" t="s">
        <v>5647</v>
      </c>
      <c r="B3336" s="1" t="s">
        <v>10475</v>
      </c>
      <c r="C3336" s="3">
        <v>2002048717</v>
      </c>
      <c r="D3336" s="1" t="str">
        <f t="shared" si="52"/>
        <v>No</v>
      </c>
    </row>
    <row r="3337" spans="1:4" x14ac:dyDescent="0.25">
      <c r="A3337" s="1" t="s">
        <v>5648</v>
      </c>
      <c r="B3337" s="1" t="s">
        <v>10476</v>
      </c>
      <c r="C3337" s="3">
        <v>2002048719</v>
      </c>
      <c r="D3337" s="1" t="str">
        <f t="shared" si="52"/>
        <v>No</v>
      </c>
    </row>
    <row r="3338" spans="1:4" x14ac:dyDescent="0.25">
      <c r="A3338" s="1" t="s">
        <v>5649</v>
      </c>
      <c r="B3338" s="1" t="s">
        <v>10477</v>
      </c>
      <c r="C3338" s="3">
        <v>2002048720</v>
      </c>
      <c r="D3338" s="1" t="str">
        <f t="shared" si="52"/>
        <v>No</v>
      </c>
    </row>
    <row r="3339" spans="1:4" x14ac:dyDescent="0.25">
      <c r="A3339" s="1" t="s">
        <v>5650</v>
      </c>
      <c r="B3339" s="1" t="s">
        <v>10478</v>
      </c>
      <c r="C3339" s="3">
        <v>2002048725</v>
      </c>
      <c r="D3339" s="1" t="str">
        <f t="shared" si="52"/>
        <v>No</v>
      </c>
    </row>
    <row r="3340" spans="1:4" x14ac:dyDescent="0.25">
      <c r="A3340" s="1" t="s">
        <v>5651</v>
      </c>
      <c r="B3340" s="1" t="s">
        <v>10479</v>
      </c>
      <c r="C3340" s="3">
        <v>2002048734</v>
      </c>
      <c r="D3340" s="1" t="str">
        <f t="shared" si="52"/>
        <v>No</v>
      </c>
    </row>
    <row r="3341" spans="1:4" x14ac:dyDescent="0.25">
      <c r="A3341" s="1" t="s">
        <v>5652</v>
      </c>
      <c r="B3341" s="1" t="s">
        <v>10480</v>
      </c>
      <c r="C3341" s="3">
        <v>2002048738</v>
      </c>
      <c r="D3341" s="1" t="str">
        <f t="shared" si="52"/>
        <v>No</v>
      </c>
    </row>
    <row r="3342" spans="1:4" x14ac:dyDescent="0.25">
      <c r="A3342" s="1" t="s">
        <v>5653</v>
      </c>
      <c r="B3342" s="1" t="s">
        <v>10481</v>
      </c>
      <c r="C3342" s="3">
        <v>2002048741</v>
      </c>
      <c r="D3342" s="1" t="str">
        <f t="shared" si="52"/>
        <v>No</v>
      </c>
    </row>
    <row r="3343" spans="1:4" x14ac:dyDescent="0.25">
      <c r="A3343" s="1" t="s">
        <v>5654</v>
      </c>
      <c r="B3343" s="1" t="s">
        <v>10482</v>
      </c>
      <c r="C3343" s="3">
        <v>2002048744</v>
      </c>
      <c r="D3343" s="1" t="str">
        <f t="shared" si="52"/>
        <v>No</v>
      </c>
    </row>
    <row r="3344" spans="1:4" x14ac:dyDescent="0.25">
      <c r="A3344" s="1" t="s">
        <v>5655</v>
      </c>
      <c r="B3344" s="1" t="s">
        <v>10483</v>
      </c>
      <c r="C3344" s="3">
        <v>2002048745</v>
      </c>
      <c r="D3344" s="1" t="str">
        <f t="shared" si="52"/>
        <v>No</v>
      </c>
    </row>
    <row r="3345" spans="1:4" x14ac:dyDescent="0.25">
      <c r="A3345" s="1" t="s">
        <v>5656</v>
      </c>
      <c r="B3345" s="1" t="s">
        <v>10484</v>
      </c>
      <c r="C3345" s="3">
        <v>2002048746</v>
      </c>
      <c r="D3345" s="1" t="str">
        <f t="shared" si="52"/>
        <v>No</v>
      </c>
    </row>
    <row r="3346" spans="1:4" x14ac:dyDescent="0.25">
      <c r="A3346" s="1" t="s">
        <v>5657</v>
      </c>
      <c r="B3346" s="1" t="s">
        <v>10485</v>
      </c>
      <c r="C3346" s="3">
        <v>2002048747</v>
      </c>
      <c r="D3346" s="1" t="str">
        <f t="shared" si="52"/>
        <v>No</v>
      </c>
    </row>
    <row r="3347" spans="1:4" x14ac:dyDescent="0.25">
      <c r="A3347" s="1" t="s">
        <v>5658</v>
      </c>
      <c r="B3347" s="1" t="s">
        <v>10486</v>
      </c>
      <c r="C3347" s="3">
        <v>2002048748</v>
      </c>
      <c r="D3347" s="1" t="str">
        <f t="shared" si="52"/>
        <v>No</v>
      </c>
    </row>
    <row r="3348" spans="1:4" x14ac:dyDescent="0.25">
      <c r="A3348" s="1" t="s">
        <v>5659</v>
      </c>
      <c r="B3348" s="1" t="s">
        <v>10487</v>
      </c>
      <c r="C3348" s="3">
        <v>2002048749</v>
      </c>
      <c r="D3348" s="1" t="str">
        <f t="shared" si="52"/>
        <v>No</v>
      </c>
    </row>
    <row r="3349" spans="1:4" x14ac:dyDescent="0.25">
      <c r="A3349" s="1" t="s">
        <v>5660</v>
      </c>
      <c r="B3349" s="1" t="s">
        <v>10488</v>
      </c>
      <c r="C3349" s="3">
        <v>2002048750</v>
      </c>
      <c r="D3349" s="1" t="str">
        <f t="shared" si="52"/>
        <v>No</v>
      </c>
    </row>
    <row r="3350" spans="1:4" x14ac:dyDescent="0.25">
      <c r="A3350" s="1" t="s">
        <v>5661</v>
      </c>
      <c r="B3350" s="1" t="s">
        <v>10489</v>
      </c>
      <c r="C3350" s="3">
        <v>2002048751</v>
      </c>
      <c r="D3350" s="1" t="str">
        <f t="shared" si="52"/>
        <v>No</v>
      </c>
    </row>
    <row r="3351" spans="1:4" x14ac:dyDescent="0.25">
      <c r="A3351" s="1" t="s">
        <v>5662</v>
      </c>
      <c r="B3351" s="1" t="s">
        <v>10490</v>
      </c>
      <c r="C3351" s="3">
        <v>2002048752</v>
      </c>
      <c r="D3351" s="1" t="str">
        <f t="shared" si="52"/>
        <v>No</v>
      </c>
    </row>
    <row r="3352" spans="1:4" x14ac:dyDescent="0.25">
      <c r="A3352" s="1" t="s">
        <v>5663</v>
      </c>
      <c r="B3352" s="1" t="s">
        <v>9288</v>
      </c>
      <c r="C3352" s="3">
        <v>2002048753</v>
      </c>
      <c r="D3352" s="1" t="str">
        <f t="shared" si="52"/>
        <v>No</v>
      </c>
    </row>
    <row r="3353" spans="1:4" x14ac:dyDescent="0.25">
      <c r="A3353" s="1" t="s">
        <v>5664</v>
      </c>
      <c r="B3353" s="1" t="s">
        <v>10491</v>
      </c>
      <c r="C3353" s="3">
        <v>2002048754</v>
      </c>
      <c r="D3353" s="1" t="str">
        <f t="shared" si="52"/>
        <v>No</v>
      </c>
    </row>
    <row r="3354" spans="1:4" x14ac:dyDescent="0.25">
      <c r="A3354" s="1" t="s">
        <v>5665</v>
      </c>
      <c r="B3354" s="1" t="s">
        <v>10492</v>
      </c>
      <c r="C3354" s="3">
        <v>2002048755</v>
      </c>
      <c r="D3354" s="1" t="str">
        <f t="shared" si="52"/>
        <v>No</v>
      </c>
    </row>
    <row r="3355" spans="1:4" x14ac:dyDescent="0.25">
      <c r="A3355" s="1" t="s">
        <v>5666</v>
      </c>
      <c r="B3355" s="1" t="s">
        <v>10493</v>
      </c>
      <c r="C3355" s="3">
        <v>2002048756</v>
      </c>
      <c r="D3355" s="1" t="str">
        <f t="shared" si="52"/>
        <v>No</v>
      </c>
    </row>
    <row r="3356" spans="1:4" x14ac:dyDescent="0.25">
      <c r="A3356" s="1" t="s">
        <v>5667</v>
      </c>
      <c r="B3356" s="1" t="s">
        <v>10494</v>
      </c>
      <c r="C3356" s="3">
        <v>2002048757</v>
      </c>
      <c r="D3356" s="1" t="str">
        <f t="shared" si="52"/>
        <v>No</v>
      </c>
    </row>
    <row r="3357" spans="1:4" x14ac:dyDescent="0.25">
      <c r="A3357" s="1" t="s">
        <v>5668</v>
      </c>
      <c r="B3357" s="1" t="s">
        <v>10495</v>
      </c>
      <c r="C3357" s="3">
        <v>2002048758</v>
      </c>
      <c r="D3357" s="1" t="str">
        <f t="shared" si="52"/>
        <v>No</v>
      </c>
    </row>
    <row r="3358" spans="1:4" x14ac:dyDescent="0.25">
      <c r="A3358" s="1" t="s">
        <v>5669</v>
      </c>
      <c r="B3358" s="1" t="s">
        <v>10496</v>
      </c>
      <c r="C3358" s="3">
        <v>2002048759</v>
      </c>
      <c r="D3358" s="1" t="str">
        <f t="shared" si="52"/>
        <v>No</v>
      </c>
    </row>
    <row r="3359" spans="1:4" x14ac:dyDescent="0.25">
      <c r="A3359" s="1" t="s">
        <v>5670</v>
      </c>
      <c r="B3359" s="1" t="s">
        <v>10497</v>
      </c>
      <c r="C3359" s="3">
        <v>2002048760</v>
      </c>
      <c r="D3359" s="1" t="str">
        <f t="shared" si="52"/>
        <v>No</v>
      </c>
    </row>
    <row r="3360" spans="1:4" x14ac:dyDescent="0.25">
      <c r="A3360" s="1" t="s">
        <v>5671</v>
      </c>
      <c r="B3360" s="1" t="s">
        <v>10498</v>
      </c>
      <c r="C3360" s="3">
        <v>2002048761</v>
      </c>
      <c r="D3360" s="1" t="str">
        <f t="shared" si="52"/>
        <v>No</v>
      </c>
    </row>
    <row r="3361" spans="1:4" x14ac:dyDescent="0.25">
      <c r="A3361" s="1" t="s">
        <v>5672</v>
      </c>
      <c r="B3361" s="1" t="s">
        <v>10499</v>
      </c>
      <c r="C3361" s="3">
        <v>2002048762</v>
      </c>
      <c r="D3361" s="1" t="str">
        <f t="shared" si="52"/>
        <v>No</v>
      </c>
    </row>
    <row r="3362" spans="1:4" x14ac:dyDescent="0.25">
      <c r="A3362" s="1" t="s">
        <v>5673</v>
      </c>
      <c r="B3362" s="1" t="s">
        <v>10500</v>
      </c>
      <c r="C3362" s="3">
        <v>2002048763</v>
      </c>
      <c r="D3362" s="1" t="str">
        <f t="shared" si="52"/>
        <v>No</v>
      </c>
    </row>
    <row r="3363" spans="1:4" x14ac:dyDescent="0.25">
      <c r="A3363" s="1" t="s">
        <v>5674</v>
      </c>
      <c r="B3363" s="1" t="s">
        <v>10501</v>
      </c>
      <c r="C3363" s="3">
        <v>2002048765</v>
      </c>
      <c r="D3363" s="1" t="str">
        <f t="shared" si="52"/>
        <v>No</v>
      </c>
    </row>
    <row r="3364" spans="1:4" x14ac:dyDescent="0.25">
      <c r="A3364" s="1" t="s">
        <v>5675</v>
      </c>
      <c r="B3364" s="1" t="s">
        <v>10502</v>
      </c>
      <c r="C3364" s="3">
        <v>2002048766</v>
      </c>
      <c r="D3364" s="1" t="str">
        <f t="shared" si="52"/>
        <v>No</v>
      </c>
    </row>
    <row r="3365" spans="1:4" x14ac:dyDescent="0.25">
      <c r="A3365" s="1" t="s">
        <v>5676</v>
      </c>
      <c r="B3365" s="1" t="s">
        <v>10503</v>
      </c>
      <c r="C3365" s="3">
        <v>2002048767</v>
      </c>
      <c r="D3365" s="1" t="str">
        <f t="shared" si="52"/>
        <v>No</v>
      </c>
    </row>
    <row r="3366" spans="1:4" x14ac:dyDescent="0.25">
      <c r="A3366" s="1" t="s">
        <v>5677</v>
      </c>
      <c r="B3366" s="1" t="s">
        <v>10504</v>
      </c>
      <c r="C3366" s="3">
        <v>2002048770</v>
      </c>
      <c r="D3366" s="1" t="str">
        <f t="shared" si="52"/>
        <v>No</v>
      </c>
    </row>
    <row r="3367" spans="1:4" x14ac:dyDescent="0.25">
      <c r="A3367" s="1" t="s">
        <v>5678</v>
      </c>
      <c r="B3367" s="1" t="s">
        <v>10505</v>
      </c>
      <c r="C3367" s="3">
        <v>2002048771</v>
      </c>
      <c r="D3367" s="1" t="str">
        <f t="shared" si="52"/>
        <v>No</v>
      </c>
    </row>
    <row r="3368" spans="1:4" x14ac:dyDescent="0.25">
      <c r="A3368" s="1" t="s">
        <v>5679</v>
      </c>
      <c r="B3368" s="1" t="s">
        <v>10506</v>
      </c>
      <c r="C3368" s="3">
        <v>2002048772</v>
      </c>
      <c r="D3368" s="1" t="str">
        <f t="shared" si="52"/>
        <v>No</v>
      </c>
    </row>
    <row r="3369" spans="1:4" x14ac:dyDescent="0.25">
      <c r="A3369" s="1" t="s">
        <v>5680</v>
      </c>
      <c r="B3369" s="1" t="s">
        <v>10507</v>
      </c>
      <c r="C3369" s="3">
        <v>2002048773</v>
      </c>
      <c r="D3369" s="1" t="str">
        <f t="shared" si="52"/>
        <v>No</v>
      </c>
    </row>
    <row r="3370" spans="1:4" x14ac:dyDescent="0.25">
      <c r="A3370" s="1" t="s">
        <v>5681</v>
      </c>
      <c r="B3370" s="1" t="s">
        <v>10508</v>
      </c>
      <c r="C3370" s="3">
        <v>2002048774</v>
      </c>
      <c r="D3370" s="1" t="str">
        <f t="shared" si="52"/>
        <v>No</v>
      </c>
    </row>
    <row r="3371" spans="1:4" x14ac:dyDescent="0.25">
      <c r="A3371" s="1" t="s">
        <v>5682</v>
      </c>
      <c r="B3371" s="1" t="s">
        <v>10509</v>
      </c>
      <c r="C3371" s="3">
        <v>2002048775</v>
      </c>
      <c r="D3371" s="1" t="str">
        <f t="shared" si="52"/>
        <v>No</v>
      </c>
    </row>
    <row r="3372" spans="1:4" x14ac:dyDescent="0.25">
      <c r="A3372" s="1" t="s">
        <v>5683</v>
      </c>
      <c r="B3372" s="1" t="s">
        <v>10510</v>
      </c>
      <c r="C3372" s="3">
        <v>2002048778</v>
      </c>
      <c r="D3372" s="1" t="str">
        <f t="shared" si="52"/>
        <v>No</v>
      </c>
    </row>
    <row r="3373" spans="1:4" x14ac:dyDescent="0.25">
      <c r="A3373" s="1" t="s">
        <v>5684</v>
      </c>
      <c r="B3373" s="1" t="s">
        <v>10511</v>
      </c>
      <c r="C3373" s="3">
        <v>2002048788</v>
      </c>
      <c r="D3373" s="1" t="str">
        <f t="shared" si="52"/>
        <v>No</v>
      </c>
    </row>
    <row r="3374" spans="1:4" x14ac:dyDescent="0.25">
      <c r="A3374" s="1" t="s">
        <v>5685</v>
      </c>
      <c r="B3374" s="1" t="s">
        <v>10512</v>
      </c>
      <c r="C3374" s="3">
        <v>2002048790</v>
      </c>
      <c r="D3374" s="1" t="str">
        <f t="shared" si="52"/>
        <v>No</v>
      </c>
    </row>
    <row r="3375" spans="1:4" x14ac:dyDescent="0.25">
      <c r="A3375" s="1" t="s">
        <v>5686</v>
      </c>
      <c r="B3375" s="1" t="s">
        <v>10513</v>
      </c>
      <c r="C3375" s="3">
        <v>2002048792</v>
      </c>
      <c r="D3375" s="1" t="str">
        <f t="shared" si="52"/>
        <v>No</v>
      </c>
    </row>
    <row r="3376" spans="1:4" x14ac:dyDescent="0.25">
      <c r="A3376" s="1" t="s">
        <v>5687</v>
      </c>
      <c r="B3376" s="1" t="s">
        <v>10514</v>
      </c>
      <c r="C3376" s="3">
        <v>2002048802</v>
      </c>
      <c r="D3376" s="1" t="str">
        <f t="shared" si="52"/>
        <v>No</v>
      </c>
    </row>
    <row r="3377" spans="1:4" x14ac:dyDescent="0.25">
      <c r="A3377" s="1" t="s">
        <v>5688</v>
      </c>
      <c r="B3377" s="1" t="s">
        <v>10515</v>
      </c>
      <c r="C3377" s="3">
        <v>2002048832</v>
      </c>
      <c r="D3377" s="1" t="str">
        <f t="shared" si="52"/>
        <v>No</v>
      </c>
    </row>
    <row r="3378" spans="1:4" x14ac:dyDescent="0.25">
      <c r="A3378" s="1" t="s">
        <v>5689</v>
      </c>
      <c r="B3378" s="1" t="s">
        <v>10516</v>
      </c>
      <c r="C3378" s="3">
        <v>2002048833</v>
      </c>
      <c r="D3378" s="1" t="str">
        <f t="shared" si="52"/>
        <v>No</v>
      </c>
    </row>
    <row r="3379" spans="1:4" x14ac:dyDescent="0.25">
      <c r="A3379" s="1" t="s">
        <v>5690</v>
      </c>
      <c r="B3379" s="1" t="s">
        <v>10517</v>
      </c>
      <c r="C3379" s="3">
        <v>2002048834</v>
      </c>
      <c r="D3379" s="1" t="str">
        <f t="shared" si="52"/>
        <v>No</v>
      </c>
    </row>
    <row r="3380" spans="1:4" x14ac:dyDescent="0.25">
      <c r="A3380" s="1" t="s">
        <v>5691</v>
      </c>
      <c r="B3380" s="1" t="s">
        <v>10518</v>
      </c>
      <c r="C3380" s="3">
        <v>2002048835</v>
      </c>
      <c r="D3380" s="1" t="str">
        <f t="shared" si="52"/>
        <v>No</v>
      </c>
    </row>
    <row r="3381" spans="1:4" x14ac:dyDescent="0.25">
      <c r="A3381" s="1" t="s">
        <v>5692</v>
      </c>
      <c r="B3381" s="1" t="s">
        <v>10519</v>
      </c>
      <c r="C3381" s="3">
        <v>2002048836</v>
      </c>
      <c r="D3381" s="1" t="str">
        <f t="shared" si="52"/>
        <v>No</v>
      </c>
    </row>
    <row r="3382" spans="1:4" x14ac:dyDescent="0.25">
      <c r="A3382" s="1" t="s">
        <v>5693</v>
      </c>
      <c r="B3382" s="1" t="s">
        <v>10520</v>
      </c>
      <c r="C3382" s="3">
        <v>2002048837</v>
      </c>
      <c r="D3382" s="1" t="str">
        <f t="shared" si="52"/>
        <v>No</v>
      </c>
    </row>
    <row r="3383" spans="1:4" x14ac:dyDescent="0.25">
      <c r="A3383" s="1" t="s">
        <v>5694</v>
      </c>
      <c r="B3383" s="1" t="s">
        <v>10521</v>
      </c>
      <c r="C3383" s="3">
        <v>2002048838</v>
      </c>
      <c r="D3383" s="1" t="str">
        <f t="shared" si="52"/>
        <v>No</v>
      </c>
    </row>
    <row r="3384" spans="1:4" x14ac:dyDescent="0.25">
      <c r="A3384" s="1" t="s">
        <v>5695</v>
      </c>
      <c r="B3384" s="1" t="s">
        <v>10522</v>
      </c>
      <c r="C3384" s="3">
        <v>2002048839</v>
      </c>
      <c r="D3384" s="1" t="str">
        <f t="shared" si="52"/>
        <v>No</v>
      </c>
    </row>
    <row r="3385" spans="1:4" x14ac:dyDescent="0.25">
      <c r="A3385" s="1" t="s">
        <v>5696</v>
      </c>
      <c r="B3385" s="1" t="s">
        <v>10523</v>
      </c>
      <c r="C3385" s="3">
        <v>2002048840</v>
      </c>
      <c r="D3385" s="1" t="str">
        <f t="shared" si="52"/>
        <v>No</v>
      </c>
    </row>
    <row r="3386" spans="1:4" x14ac:dyDescent="0.25">
      <c r="A3386" s="1" t="s">
        <v>5697</v>
      </c>
      <c r="B3386" s="1" t="s">
        <v>10524</v>
      </c>
      <c r="C3386" s="3">
        <v>2002048841</v>
      </c>
      <c r="D3386" s="1" t="str">
        <f t="shared" si="52"/>
        <v>No</v>
      </c>
    </row>
    <row r="3387" spans="1:4" x14ac:dyDescent="0.25">
      <c r="A3387" s="1" t="s">
        <v>5698</v>
      </c>
      <c r="B3387" s="1" t="s">
        <v>10525</v>
      </c>
      <c r="C3387" s="3">
        <v>2002048842</v>
      </c>
      <c r="D3387" s="1" t="str">
        <f t="shared" si="52"/>
        <v>No</v>
      </c>
    </row>
    <row r="3388" spans="1:4" x14ac:dyDescent="0.25">
      <c r="A3388" s="1" t="s">
        <v>5699</v>
      </c>
      <c r="B3388" s="1" t="s">
        <v>10526</v>
      </c>
      <c r="C3388" s="3">
        <v>2002048851</v>
      </c>
      <c r="D3388" s="1" t="str">
        <f t="shared" si="52"/>
        <v>No</v>
      </c>
    </row>
    <row r="3389" spans="1:4" x14ac:dyDescent="0.25">
      <c r="A3389" s="1" t="s">
        <v>5700</v>
      </c>
      <c r="B3389" s="1" t="s">
        <v>10527</v>
      </c>
      <c r="C3389" s="3">
        <v>2002048852</v>
      </c>
      <c r="D3389" s="1" t="str">
        <f t="shared" si="52"/>
        <v>No</v>
      </c>
    </row>
    <row r="3390" spans="1:4" x14ac:dyDescent="0.25">
      <c r="A3390" s="1" t="s">
        <v>5701</v>
      </c>
      <c r="B3390" s="1" t="s">
        <v>10528</v>
      </c>
      <c r="C3390" s="3">
        <v>2002048855</v>
      </c>
      <c r="D3390" s="1" t="str">
        <f t="shared" si="52"/>
        <v>No</v>
      </c>
    </row>
    <row r="3391" spans="1:4" x14ac:dyDescent="0.25">
      <c r="A3391" s="1" t="s">
        <v>5702</v>
      </c>
      <c r="B3391" s="1" t="s">
        <v>10529</v>
      </c>
      <c r="C3391" s="3">
        <v>2002048857</v>
      </c>
      <c r="D3391" s="1" t="str">
        <f t="shared" si="52"/>
        <v>No</v>
      </c>
    </row>
    <row r="3392" spans="1:4" x14ac:dyDescent="0.25">
      <c r="A3392" s="1" t="s">
        <v>5703</v>
      </c>
      <c r="B3392" s="1" t="s">
        <v>10530</v>
      </c>
      <c r="C3392" s="3">
        <v>2002048859</v>
      </c>
      <c r="D3392" s="1" t="str">
        <f t="shared" si="52"/>
        <v>No</v>
      </c>
    </row>
    <row r="3393" spans="1:4" x14ac:dyDescent="0.25">
      <c r="A3393" s="1" t="s">
        <v>5704</v>
      </c>
      <c r="B3393" s="1" t="s">
        <v>10531</v>
      </c>
      <c r="C3393" s="3">
        <v>2002048860</v>
      </c>
      <c r="D3393" s="1" t="str">
        <f t="shared" si="52"/>
        <v>No</v>
      </c>
    </row>
    <row r="3394" spans="1:4" x14ac:dyDescent="0.25">
      <c r="A3394" s="1" t="s">
        <v>5705</v>
      </c>
      <c r="B3394" s="1" t="s">
        <v>10532</v>
      </c>
      <c r="C3394" s="3">
        <v>2002048861</v>
      </c>
      <c r="D3394" s="1" t="str">
        <f t="shared" ref="D3394:D3457" si="53">IFERROR(IF(MATCH($C3394,J$2:J$2378,0),"Yes"),"No")</f>
        <v>No</v>
      </c>
    </row>
    <row r="3395" spans="1:4" x14ac:dyDescent="0.25">
      <c r="A3395" s="1" t="s">
        <v>5706</v>
      </c>
      <c r="B3395" s="1" t="s">
        <v>10533</v>
      </c>
      <c r="C3395" s="3">
        <v>2002048862</v>
      </c>
      <c r="D3395" s="1" t="str">
        <f t="shared" si="53"/>
        <v>No</v>
      </c>
    </row>
    <row r="3396" spans="1:4" x14ac:dyDescent="0.25">
      <c r="A3396" s="1" t="s">
        <v>5707</v>
      </c>
      <c r="B3396" s="1" t="s">
        <v>10534</v>
      </c>
      <c r="C3396" s="3">
        <v>2002048864</v>
      </c>
      <c r="D3396" s="1" t="str">
        <f t="shared" si="53"/>
        <v>No</v>
      </c>
    </row>
    <row r="3397" spans="1:4" x14ac:dyDescent="0.25">
      <c r="A3397" s="1" t="s">
        <v>5708</v>
      </c>
      <c r="B3397" s="1" t="s">
        <v>10535</v>
      </c>
      <c r="C3397" s="3">
        <v>2002048865</v>
      </c>
      <c r="D3397" s="1" t="str">
        <f t="shared" si="53"/>
        <v>No</v>
      </c>
    </row>
    <row r="3398" spans="1:4" x14ac:dyDescent="0.25">
      <c r="A3398" s="1" t="s">
        <v>5709</v>
      </c>
      <c r="B3398" s="1" t="s">
        <v>10536</v>
      </c>
      <c r="C3398" s="3">
        <v>2002048866</v>
      </c>
      <c r="D3398" s="1" t="str">
        <f t="shared" si="53"/>
        <v>No</v>
      </c>
    </row>
    <row r="3399" spans="1:4" x14ac:dyDescent="0.25">
      <c r="A3399" s="1" t="s">
        <v>5710</v>
      </c>
      <c r="B3399" s="1" t="s">
        <v>10537</v>
      </c>
      <c r="C3399" s="3">
        <v>2002048867</v>
      </c>
      <c r="D3399" s="1" t="str">
        <f t="shared" si="53"/>
        <v>No</v>
      </c>
    </row>
    <row r="3400" spans="1:4" x14ac:dyDescent="0.25">
      <c r="A3400" s="1" t="s">
        <v>5711</v>
      </c>
      <c r="B3400" s="1" t="s">
        <v>10538</v>
      </c>
      <c r="C3400" s="3">
        <v>2002048869</v>
      </c>
      <c r="D3400" s="1" t="str">
        <f t="shared" si="53"/>
        <v>No</v>
      </c>
    </row>
    <row r="3401" spans="1:4" x14ac:dyDescent="0.25">
      <c r="A3401" s="1" t="s">
        <v>5712</v>
      </c>
      <c r="B3401" s="1" t="s">
        <v>10539</v>
      </c>
      <c r="C3401" s="3">
        <v>2002048871</v>
      </c>
      <c r="D3401" s="1" t="str">
        <f t="shared" si="53"/>
        <v>No</v>
      </c>
    </row>
    <row r="3402" spans="1:4" x14ac:dyDescent="0.25">
      <c r="A3402" s="1" t="s">
        <v>5713</v>
      </c>
      <c r="B3402" s="1" t="s">
        <v>10540</v>
      </c>
      <c r="C3402" s="3">
        <v>2002048873</v>
      </c>
      <c r="D3402" s="1" t="str">
        <f t="shared" si="53"/>
        <v>No</v>
      </c>
    </row>
    <row r="3403" spans="1:4" x14ac:dyDescent="0.25">
      <c r="A3403" s="1" t="s">
        <v>5714</v>
      </c>
      <c r="B3403" s="1" t="s">
        <v>10541</v>
      </c>
      <c r="C3403" s="3">
        <v>2002048875</v>
      </c>
      <c r="D3403" s="1" t="str">
        <f t="shared" si="53"/>
        <v>No</v>
      </c>
    </row>
    <row r="3404" spans="1:4" x14ac:dyDescent="0.25">
      <c r="A3404" s="1" t="s">
        <v>5715</v>
      </c>
      <c r="B3404" s="1" t="s">
        <v>10542</v>
      </c>
      <c r="C3404" s="3">
        <v>2002048879</v>
      </c>
      <c r="D3404" s="1" t="str">
        <f t="shared" si="53"/>
        <v>No</v>
      </c>
    </row>
    <row r="3405" spans="1:4" x14ac:dyDescent="0.25">
      <c r="A3405" s="1" t="s">
        <v>5716</v>
      </c>
      <c r="B3405" s="1" t="s">
        <v>10543</v>
      </c>
      <c r="C3405" s="3">
        <v>2002048883</v>
      </c>
      <c r="D3405" s="1" t="str">
        <f t="shared" si="53"/>
        <v>No</v>
      </c>
    </row>
    <row r="3406" spans="1:4" x14ac:dyDescent="0.25">
      <c r="A3406" s="1" t="s">
        <v>5717</v>
      </c>
      <c r="B3406" s="1" t="s">
        <v>10544</v>
      </c>
      <c r="C3406" s="3">
        <v>2002048884</v>
      </c>
      <c r="D3406" s="1" t="str">
        <f t="shared" si="53"/>
        <v>No</v>
      </c>
    </row>
    <row r="3407" spans="1:4" x14ac:dyDescent="0.25">
      <c r="A3407" s="1" t="s">
        <v>5718</v>
      </c>
      <c r="B3407" s="1" t="s">
        <v>10545</v>
      </c>
      <c r="C3407" s="3">
        <v>2002048885</v>
      </c>
      <c r="D3407" s="1" t="str">
        <f t="shared" si="53"/>
        <v>No</v>
      </c>
    </row>
    <row r="3408" spans="1:4" x14ac:dyDescent="0.25">
      <c r="A3408" s="1" t="s">
        <v>5719</v>
      </c>
      <c r="B3408" s="1" t="s">
        <v>10546</v>
      </c>
      <c r="C3408" s="3">
        <v>2002048886</v>
      </c>
      <c r="D3408" s="1" t="str">
        <f t="shared" si="53"/>
        <v>No</v>
      </c>
    </row>
    <row r="3409" spans="1:4" x14ac:dyDescent="0.25">
      <c r="A3409" s="1" t="s">
        <v>5720</v>
      </c>
      <c r="B3409" s="1" t="s">
        <v>10547</v>
      </c>
      <c r="C3409" s="3">
        <v>2002048887</v>
      </c>
      <c r="D3409" s="1" t="str">
        <f t="shared" si="53"/>
        <v>No</v>
      </c>
    </row>
    <row r="3410" spans="1:4" x14ac:dyDescent="0.25">
      <c r="A3410" s="1" t="s">
        <v>5721</v>
      </c>
      <c r="B3410" s="1" t="s">
        <v>10548</v>
      </c>
      <c r="C3410" s="3">
        <v>2002048889</v>
      </c>
      <c r="D3410" s="1" t="str">
        <f t="shared" si="53"/>
        <v>No</v>
      </c>
    </row>
    <row r="3411" spans="1:4" x14ac:dyDescent="0.25">
      <c r="A3411" s="1" t="s">
        <v>5722</v>
      </c>
      <c r="B3411" s="1" t="s">
        <v>10549</v>
      </c>
      <c r="C3411" s="3">
        <v>2002048890</v>
      </c>
      <c r="D3411" s="1" t="str">
        <f t="shared" si="53"/>
        <v>No</v>
      </c>
    </row>
    <row r="3412" spans="1:4" x14ac:dyDescent="0.25">
      <c r="A3412" s="1" t="s">
        <v>5723</v>
      </c>
      <c r="B3412" s="1" t="s">
        <v>9124</v>
      </c>
      <c r="C3412" s="3">
        <v>2002048891</v>
      </c>
      <c r="D3412" s="1" t="str">
        <f t="shared" si="53"/>
        <v>No</v>
      </c>
    </row>
    <row r="3413" spans="1:4" x14ac:dyDescent="0.25">
      <c r="A3413" s="1" t="s">
        <v>5724</v>
      </c>
      <c r="B3413" s="1" t="s">
        <v>10550</v>
      </c>
      <c r="C3413" s="3">
        <v>2002048893</v>
      </c>
      <c r="D3413" s="1" t="str">
        <f t="shared" si="53"/>
        <v>No</v>
      </c>
    </row>
    <row r="3414" spans="1:4" x14ac:dyDescent="0.25">
      <c r="A3414" s="1" t="s">
        <v>5725</v>
      </c>
      <c r="B3414" s="1" t="s">
        <v>10551</v>
      </c>
      <c r="C3414" s="3">
        <v>2002048895</v>
      </c>
      <c r="D3414" s="1" t="str">
        <f t="shared" si="53"/>
        <v>No</v>
      </c>
    </row>
    <row r="3415" spans="1:4" x14ac:dyDescent="0.25">
      <c r="A3415" s="1" t="s">
        <v>5726</v>
      </c>
      <c r="B3415" s="1" t="s">
        <v>10552</v>
      </c>
      <c r="C3415" s="3">
        <v>2002048896</v>
      </c>
      <c r="D3415" s="1" t="str">
        <f t="shared" si="53"/>
        <v>No</v>
      </c>
    </row>
    <row r="3416" spans="1:4" x14ac:dyDescent="0.25">
      <c r="A3416" s="1" t="s">
        <v>5727</v>
      </c>
      <c r="B3416" s="1" t="s">
        <v>10553</v>
      </c>
      <c r="C3416" s="3">
        <v>2002048899</v>
      </c>
      <c r="D3416" s="1" t="str">
        <f t="shared" si="53"/>
        <v>No</v>
      </c>
    </row>
    <row r="3417" spans="1:4" x14ac:dyDescent="0.25">
      <c r="A3417" s="1" t="s">
        <v>5728</v>
      </c>
      <c r="B3417" s="1" t="s">
        <v>10554</v>
      </c>
      <c r="C3417" s="3">
        <v>2002048900</v>
      </c>
      <c r="D3417" s="1" t="str">
        <f t="shared" si="53"/>
        <v>No</v>
      </c>
    </row>
    <row r="3418" spans="1:4" x14ac:dyDescent="0.25">
      <c r="A3418" s="1" t="s">
        <v>5729</v>
      </c>
      <c r="B3418" s="1" t="s">
        <v>10555</v>
      </c>
      <c r="C3418" s="3">
        <v>2002048901</v>
      </c>
      <c r="D3418" s="1" t="str">
        <f t="shared" si="53"/>
        <v>No</v>
      </c>
    </row>
    <row r="3419" spans="1:4" x14ac:dyDescent="0.25">
      <c r="A3419" s="1" t="s">
        <v>5730</v>
      </c>
      <c r="B3419" s="1" t="s">
        <v>10556</v>
      </c>
      <c r="C3419" s="3">
        <v>2002048902</v>
      </c>
      <c r="D3419" s="1" t="str">
        <f t="shared" si="53"/>
        <v>No</v>
      </c>
    </row>
    <row r="3420" spans="1:4" x14ac:dyDescent="0.25">
      <c r="A3420" s="1" t="s">
        <v>5731</v>
      </c>
      <c r="B3420" s="1" t="s">
        <v>8241</v>
      </c>
      <c r="C3420" s="3">
        <v>2002048903</v>
      </c>
      <c r="D3420" s="1" t="str">
        <f t="shared" si="53"/>
        <v>No</v>
      </c>
    </row>
    <row r="3421" spans="1:4" x14ac:dyDescent="0.25">
      <c r="A3421" s="1" t="s">
        <v>5732</v>
      </c>
      <c r="B3421" s="1" t="s">
        <v>10557</v>
      </c>
      <c r="C3421" s="3">
        <v>2002048930</v>
      </c>
      <c r="D3421" s="1" t="str">
        <f t="shared" si="53"/>
        <v>No</v>
      </c>
    </row>
    <row r="3422" spans="1:4" x14ac:dyDescent="0.25">
      <c r="A3422" s="1" t="s">
        <v>5733</v>
      </c>
      <c r="B3422" s="1" t="s">
        <v>10558</v>
      </c>
      <c r="C3422" s="3">
        <v>2002048931</v>
      </c>
      <c r="D3422" s="1" t="str">
        <f t="shared" si="53"/>
        <v>No</v>
      </c>
    </row>
    <row r="3423" spans="1:4" x14ac:dyDescent="0.25">
      <c r="A3423" s="1" t="s">
        <v>5734</v>
      </c>
      <c r="B3423" s="1" t="s">
        <v>10559</v>
      </c>
      <c r="C3423" s="3">
        <v>2002048932</v>
      </c>
      <c r="D3423" s="1" t="str">
        <f t="shared" si="53"/>
        <v>No</v>
      </c>
    </row>
    <row r="3424" spans="1:4" x14ac:dyDescent="0.25">
      <c r="A3424" s="1" t="s">
        <v>5735</v>
      </c>
      <c r="B3424" s="1" t="s">
        <v>10560</v>
      </c>
      <c r="C3424" s="3">
        <v>2002048933</v>
      </c>
      <c r="D3424" s="1" t="str">
        <f t="shared" si="53"/>
        <v>No</v>
      </c>
    </row>
    <row r="3425" spans="1:4" x14ac:dyDescent="0.25">
      <c r="A3425" s="1" t="s">
        <v>5736</v>
      </c>
      <c r="B3425" s="1" t="s">
        <v>10561</v>
      </c>
      <c r="C3425" s="3">
        <v>2002048934</v>
      </c>
      <c r="D3425" s="1" t="str">
        <f t="shared" si="53"/>
        <v>No</v>
      </c>
    </row>
    <row r="3426" spans="1:4" x14ac:dyDescent="0.25">
      <c r="A3426" s="1" t="s">
        <v>5737</v>
      </c>
      <c r="B3426" s="1" t="s">
        <v>10562</v>
      </c>
      <c r="C3426" s="3">
        <v>2002048935</v>
      </c>
      <c r="D3426" s="1" t="str">
        <f t="shared" si="53"/>
        <v>No</v>
      </c>
    </row>
    <row r="3427" spans="1:4" x14ac:dyDescent="0.25">
      <c r="A3427" s="1" t="s">
        <v>5738</v>
      </c>
      <c r="B3427" s="1" t="s">
        <v>10563</v>
      </c>
      <c r="C3427" s="3">
        <v>2002048936</v>
      </c>
      <c r="D3427" s="1" t="str">
        <f t="shared" si="53"/>
        <v>No</v>
      </c>
    </row>
    <row r="3428" spans="1:4" x14ac:dyDescent="0.25">
      <c r="A3428" s="1" t="s">
        <v>5739</v>
      </c>
      <c r="B3428" s="1" t="s">
        <v>10564</v>
      </c>
      <c r="C3428" s="3">
        <v>2002048937</v>
      </c>
      <c r="D3428" s="1" t="str">
        <f t="shared" si="53"/>
        <v>No</v>
      </c>
    </row>
    <row r="3429" spans="1:4" x14ac:dyDescent="0.25">
      <c r="A3429" s="1" t="s">
        <v>5740</v>
      </c>
      <c r="B3429" s="1" t="s">
        <v>10565</v>
      </c>
      <c r="C3429" s="3">
        <v>2002048938</v>
      </c>
      <c r="D3429" s="1" t="str">
        <f t="shared" si="53"/>
        <v>No</v>
      </c>
    </row>
    <row r="3430" spans="1:4" x14ac:dyDescent="0.25">
      <c r="A3430" s="1" t="s">
        <v>5741</v>
      </c>
      <c r="B3430" s="1" t="s">
        <v>10566</v>
      </c>
      <c r="C3430" s="3">
        <v>2002048939</v>
      </c>
      <c r="D3430" s="1" t="str">
        <f t="shared" si="53"/>
        <v>No</v>
      </c>
    </row>
    <row r="3431" spans="1:4" x14ac:dyDescent="0.25">
      <c r="A3431" s="1" t="s">
        <v>5742</v>
      </c>
      <c r="B3431" s="1" t="s">
        <v>10567</v>
      </c>
      <c r="C3431" s="3">
        <v>2002048940</v>
      </c>
      <c r="D3431" s="1" t="str">
        <f t="shared" si="53"/>
        <v>No</v>
      </c>
    </row>
    <row r="3432" spans="1:4" x14ac:dyDescent="0.25">
      <c r="A3432" s="1" t="s">
        <v>5743</v>
      </c>
      <c r="B3432" s="1" t="s">
        <v>10568</v>
      </c>
      <c r="C3432" s="3">
        <v>2002048941</v>
      </c>
      <c r="D3432" s="1" t="str">
        <f t="shared" si="53"/>
        <v>No</v>
      </c>
    </row>
    <row r="3433" spans="1:4" x14ac:dyDescent="0.25">
      <c r="A3433" s="1" t="s">
        <v>5744</v>
      </c>
      <c r="B3433" s="1" t="s">
        <v>10569</v>
      </c>
      <c r="C3433" s="3">
        <v>2002048942</v>
      </c>
      <c r="D3433" s="1" t="str">
        <f t="shared" si="53"/>
        <v>No</v>
      </c>
    </row>
    <row r="3434" spans="1:4" x14ac:dyDescent="0.25">
      <c r="A3434" s="1" t="s">
        <v>5745</v>
      </c>
      <c r="B3434" s="1" t="s">
        <v>10570</v>
      </c>
      <c r="C3434" s="3">
        <v>2002048943</v>
      </c>
      <c r="D3434" s="1" t="str">
        <f t="shared" si="53"/>
        <v>No</v>
      </c>
    </row>
    <row r="3435" spans="1:4" x14ac:dyDescent="0.25">
      <c r="A3435" s="1" t="s">
        <v>5746</v>
      </c>
      <c r="B3435" s="1" t="s">
        <v>10571</v>
      </c>
      <c r="C3435" s="3">
        <v>2002048944</v>
      </c>
      <c r="D3435" s="1" t="str">
        <f t="shared" si="53"/>
        <v>No</v>
      </c>
    </row>
    <row r="3436" spans="1:4" x14ac:dyDescent="0.25">
      <c r="A3436" s="1" t="s">
        <v>5747</v>
      </c>
      <c r="B3436" s="1" t="s">
        <v>10572</v>
      </c>
      <c r="C3436" s="3">
        <v>2002048945</v>
      </c>
      <c r="D3436" s="1" t="str">
        <f t="shared" si="53"/>
        <v>No</v>
      </c>
    </row>
    <row r="3437" spans="1:4" x14ac:dyDescent="0.25">
      <c r="A3437" s="1" t="s">
        <v>5748</v>
      </c>
      <c r="B3437" s="1" t="s">
        <v>10573</v>
      </c>
      <c r="C3437" s="3">
        <v>2002048946</v>
      </c>
      <c r="D3437" s="1" t="str">
        <f t="shared" si="53"/>
        <v>No</v>
      </c>
    </row>
    <row r="3438" spans="1:4" x14ac:dyDescent="0.25">
      <c r="A3438" s="1" t="s">
        <v>5749</v>
      </c>
      <c r="B3438" s="1" t="s">
        <v>10574</v>
      </c>
      <c r="C3438" s="3">
        <v>2002048947</v>
      </c>
      <c r="D3438" s="1" t="str">
        <f t="shared" si="53"/>
        <v>No</v>
      </c>
    </row>
    <row r="3439" spans="1:4" x14ac:dyDescent="0.25">
      <c r="A3439" s="1" t="s">
        <v>5750</v>
      </c>
      <c r="B3439" s="1" t="s">
        <v>10575</v>
      </c>
      <c r="C3439" s="3">
        <v>2002048948</v>
      </c>
      <c r="D3439" s="1" t="str">
        <f t="shared" si="53"/>
        <v>No</v>
      </c>
    </row>
    <row r="3440" spans="1:4" x14ac:dyDescent="0.25">
      <c r="A3440" s="1" t="s">
        <v>5751</v>
      </c>
      <c r="B3440" s="1" t="s">
        <v>10576</v>
      </c>
      <c r="C3440" s="3">
        <v>2002048949</v>
      </c>
      <c r="D3440" s="1" t="str">
        <f t="shared" si="53"/>
        <v>No</v>
      </c>
    </row>
    <row r="3441" spans="1:4" x14ac:dyDescent="0.25">
      <c r="A3441" s="1" t="s">
        <v>5752</v>
      </c>
      <c r="B3441" s="1" t="s">
        <v>10577</v>
      </c>
      <c r="C3441" s="3">
        <v>2002048950</v>
      </c>
      <c r="D3441" s="1" t="str">
        <f t="shared" si="53"/>
        <v>No</v>
      </c>
    </row>
    <row r="3442" spans="1:4" x14ac:dyDescent="0.25">
      <c r="A3442" s="1" t="s">
        <v>5753</v>
      </c>
      <c r="B3442" s="1" t="s">
        <v>10578</v>
      </c>
      <c r="C3442" s="3">
        <v>2002048951</v>
      </c>
      <c r="D3442" s="1" t="str">
        <f t="shared" si="53"/>
        <v>No</v>
      </c>
    </row>
    <row r="3443" spans="1:4" x14ac:dyDescent="0.25">
      <c r="A3443" s="1" t="s">
        <v>5754</v>
      </c>
      <c r="B3443" s="1" t="s">
        <v>10579</v>
      </c>
      <c r="C3443" s="3">
        <v>2002048952</v>
      </c>
      <c r="D3443" s="1" t="str">
        <f t="shared" si="53"/>
        <v>No</v>
      </c>
    </row>
    <row r="3444" spans="1:4" x14ac:dyDescent="0.25">
      <c r="A3444" s="1" t="s">
        <v>5755</v>
      </c>
      <c r="B3444" s="1" t="s">
        <v>10580</v>
      </c>
      <c r="C3444" s="3">
        <v>2002048953</v>
      </c>
      <c r="D3444" s="1" t="str">
        <f t="shared" si="53"/>
        <v>No</v>
      </c>
    </row>
    <row r="3445" spans="1:4" x14ac:dyDescent="0.25">
      <c r="A3445" s="1" t="s">
        <v>5756</v>
      </c>
      <c r="B3445" s="1" t="s">
        <v>10581</v>
      </c>
      <c r="C3445" s="3">
        <v>2002048955</v>
      </c>
      <c r="D3445" s="1" t="str">
        <f t="shared" si="53"/>
        <v>No</v>
      </c>
    </row>
    <row r="3446" spans="1:4" x14ac:dyDescent="0.25">
      <c r="A3446" s="1" t="s">
        <v>5757</v>
      </c>
      <c r="B3446" s="1" t="s">
        <v>10582</v>
      </c>
      <c r="C3446" s="3">
        <v>2002048956</v>
      </c>
      <c r="D3446" s="1" t="str">
        <f t="shared" si="53"/>
        <v>No</v>
      </c>
    </row>
    <row r="3447" spans="1:4" x14ac:dyDescent="0.25">
      <c r="A3447" s="1" t="s">
        <v>5758</v>
      </c>
      <c r="B3447" s="1" t="s">
        <v>10583</v>
      </c>
      <c r="C3447" s="3">
        <v>2002048960</v>
      </c>
      <c r="D3447" s="1" t="str">
        <f t="shared" si="53"/>
        <v>No</v>
      </c>
    </row>
    <row r="3448" spans="1:4" x14ac:dyDescent="0.25">
      <c r="A3448" s="1" t="s">
        <v>5759</v>
      </c>
      <c r="B3448" s="1" t="s">
        <v>10584</v>
      </c>
      <c r="C3448" s="3">
        <v>2002048968</v>
      </c>
      <c r="D3448" s="1" t="str">
        <f t="shared" si="53"/>
        <v>No</v>
      </c>
    </row>
    <row r="3449" spans="1:4" x14ac:dyDescent="0.25">
      <c r="A3449" s="1" t="s">
        <v>5760</v>
      </c>
      <c r="B3449" s="1" t="s">
        <v>10585</v>
      </c>
      <c r="C3449" s="3">
        <v>2002048970</v>
      </c>
      <c r="D3449" s="1" t="str">
        <f t="shared" si="53"/>
        <v>No</v>
      </c>
    </row>
    <row r="3450" spans="1:4" x14ac:dyDescent="0.25">
      <c r="A3450" s="1" t="s">
        <v>5761</v>
      </c>
      <c r="B3450" s="1" t="s">
        <v>10586</v>
      </c>
      <c r="C3450" s="3">
        <v>2002048971</v>
      </c>
      <c r="D3450" s="1" t="str">
        <f t="shared" si="53"/>
        <v>No</v>
      </c>
    </row>
    <row r="3451" spans="1:4" x14ac:dyDescent="0.25">
      <c r="A3451" s="1" t="s">
        <v>5762</v>
      </c>
      <c r="B3451" s="1" t="s">
        <v>10587</v>
      </c>
      <c r="C3451" s="3">
        <v>2002048974</v>
      </c>
      <c r="D3451" s="1" t="str">
        <f t="shared" si="53"/>
        <v>No</v>
      </c>
    </row>
    <row r="3452" spans="1:4" x14ac:dyDescent="0.25">
      <c r="A3452" s="1" t="s">
        <v>5763</v>
      </c>
      <c r="B3452" s="1" t="s">
        <v>10588</v>
      </c>
      <c r="C3452" s="3">
        <v>2002048975</v>
      </c>
      <c r="D3452" s="1" t="str">
        <f t="shared" si="53"/>
        <v>No</v>
      </c>
    </row>
    <row r="3453" spans="1:4" x14ac:dyDescent="0.25">
      <c r="A3453" s="1" t="s">
        <v>5764</v>
      </c>
      <c r="B3453" s="1" t="s">
        <v>10589</v>
      </c>
      <c r="C3453" s="3">
        <v>2002048976</v>
      </c>
      <c r="D3453" s="1" t="str">
        <f t="shared" si="53"/>
        <v>No</v>
      </c>
    </row>
    <row r="3454" spans="1:4" x14ac:dyDescent="0.25">
      <c r="A3454" s="1" t="s">
        <v>5765</v>
      </c>
      <c r="B3454" s="1" t="s">
        <v>10590</v>
      </c>
      <c r="C3454" s="3">
        <v>2002048977</v>
      </c>
      <c r="D3454" s="1" t="str">
        <f t="shared" si="53"/>
        <v>No</v>
      </c>
    </row>
    <row r="3455" spans="1:4" x14ac:dyDescent="0.25">
      <c r="A3455" s="1" t="s">
        <v>5766</v>
      </c>
      <c r="B3455" s="1" t="s">
        <v>10591</v>
      </c>
      <c r="C3455" s="3">
        <v>2002048978</v>
      </c>
      <c r="D3455" s="1" t="str">
        <f t="shared" si="53"/>
        <v>No</v>
      </c>
    </row>
    <row r="3456" spans="1:4" x14ac:dyDescent="0.25">
      <c r="A3456" s="1" t="s">
        <v>5767</v>
      </c>
      <c r="B3456" s="1" t="s">
        <v>10592</v>
      </c>
      <c r="C3456" s="3">
        <v>2002048979</v>
      </c>
      <c r="D3456" s="1" t="str">
        <f t="shared" si="53"/>
        <v>No</v>
      </c>
    </row>
    <row r="3457" spans="1:4" x14ac:dyDescent="0.25">
      <c r="A3457" s="1" t="s">
        <v>5768</v>
      </c>
      <c r="B3457" s="1" t="s">
        <v>10593</v>
      </c>
      <c r="C3457" s="3">
        <v>2002048980</v>
      </c>
      <c r="D3457" s="1" t="str">
        <f t="shared" si="53"/>
        <v>No</v>
      </c>
    </row>
    <row r="3458" spans="1:4" x14ac:dyDescent="0.25">
      <c r="A3458" s="1" t="s">
        <v>5769</v>
      </c>
      <c r="B3458" s="1" t="s">
        <v>10594</v>
      </c>
      <c r="C3458" s="3">
        <v>2002048986</v>
      </c>
      <c r="D3458" s="1" t="str">
        <f t="shared" ref="D3458:D3521" si="54">IFERROR(IF(MATCH($C3458,J$2:J$2378,0),"Yes"),"No")</f>
        <v>No</v>
      </c>
    </row>
    <row r="3459" spans="1:4" x14ac:dyDescent="0.25">
      <c r="A3459" s="1" t="s">
        <v>5770</v>
      </c>
      <c r="B3459" s="1" t="s">
        <v>10595</v>
      </c>
      <c r="C3459" s="3">
        <v>2002048987</v>
      </c>
      <c r="D3459" s="1" t="str">
        <f t="shared" si="54"/>
        <v>No</v>
      </c>
    </row>
    <row r="3460" spans="1:4" x14ac:dyDescent="0.25">
      <c r="A3460" s="1" t="s">
        <v>5771</v>
      </c>
      <c r="B3460" s="1" t="s">
        <v>10596</v>
      </c>
      <c r="C3460" s="3">
        <v>2002048990</v>
      </c>
      <c r="D3460" s="1" t="str">
        <f t="shared" si="54"/>
        <v>No</v>
      </c>
    </row>
    <row r="3461" spans="1:4" x14ac:dyDescent="0.25">
      <c r="A3461" s="1" t="s">
        <v>5772</v>
      </c>
      <c r="B3461" s="1" t="s">
        <v>10597</v>
      </c>
      <c r="C3461" s="3">
        <v>2002048991</v>
      </c>
      <c r="D3461" s="1" t="str">
        <f t="shared" si="54"/>
        <v>No</v>
      </c>
    </row>
    <row r="3462" spans="1:4" x14ac:dyDescent="0.25">
      <c r="A3462" s="1" t="s">
        <v>5773</v>
      </c>
      <c r="B3462" s="1" t="s">
        <v>10598</v>
      </c>
      <c r="C3462" s="3">
        <v>2002048992</v>
      </c>
      <c r="D3462" s="1" t="str">
        <f t="shared" si="54"/>
        <v>No</v>
      </c>
    </row>
    <row r="3463" spans="1:4" x14ac:dyDescent="0.25">
      <c r="A3463" s="1" t="s">
        <v>5774</v>
      </c>
      <c r="B3463" s="1" t="s">
        <v>10599</v>
      </c>
      <c r="C3463" s="3">
        <v>2002048993</v>
      </c>
      <c r="D3463" s="1" t="str">
        <f t="shared" si="54"/>
        <v>No</v>
      </c>
    </row>
    <row r="3464" spans="1:4" x14ac:dyDescent="0.25">
      <c r="A3464" s="1" t="s">
        <v>5775</v>
      </c>
      <c r="B3464" s="1" t="s">
        <v>10600</v>
      </c>
      <c r="C3464" s="3">
        <v>2002048994</v>
      </c>
      <c r="D3464" s="1" t="str">
        <f t="shared" si="54"/>
        <v>No</v>
      </c>
    </row>
    <row r="3465" spans="1:4" x14ac:dyDescent="0.25">
      <c r="A3465" s="1" t="s">
        <v>5776</v>
      </c>
      <c r="B3465" s="1" t="s">
        <v>10601</v>
      </c>
      <c r="C3465" s="3">
        <v>2002048995</v>
      </c>
      <c r="D3465" s="1" t="str">
        <f t="shared" si="54"/>
        <v>No</v>
      </c>
    </row>
    <row r="3466" spans="1:4" x14ac:dyDescent="0.25">
      <c r="A3466" s="1" t="s">
        <v>5777</v>
      </c>
      <c r="B3466" s="1" t="s">
        <v>8811</v>
      </c>
      <c r="C3466" s="3">
        <v>2002048996</v>
      </c>
      <c r="D3466" s="1" t="str">
        <f t="shared" si="54"/>
        <v>No</v>
      </c>
    </row>
    <row r="3467" spans="1:4" x14ac:dyDescent="0.25">
      <c r="A3467" s="1" t="s">
        <v>5778</v>
      </c>
      <c r="B3467" s="1" t="s">
        <v>10602</v>
      </c>
      <c r="C3467" s="3">
        <v>2002048999</v>
      </c>
      <c r="D3467" s="1" t="str">
        <f t="shared" si="54"/>
        <v>No</v>
      </c>
    </row>
    <row r="3468" spans="1:4" x14ac:dyDescent="0.25">
      <c r="A3468" s="1" t="s">
        <v>5779</v>
      </c>
      <c r="B3468" s="1" t="s">
        <v>10603</v>
      </c>
      <c r="C3468" s="3">
        <v>2002049006</v>
      </c>
      <c r="D3468" s="1" t="str">
        <f t="shared" si="54"/>
        <v>No</v>
      </c>
    </row>
    <row r="3469" spans="1:4" x14ac:dyDescent="0.25">
      <c r="A3469" s="1" t="s">
        <v>5780</v>
      </c>
      <c r="B3469" s="1" t="s">
        <v>10604</v>
      </c>
      <c r="C3469" s="3">
        <v>2002049007</v>
      </c>
      <c r="D3469" s="1" t="str">
        <f t="shared" si="54"/>
        <v>No</v>
      </c>
    </row>
    <row r="3470" spans="1:4" x14ac:dyDescent="0.25">
      <c r="A3470" s="1" t="s">
        <v>5781</v>
      </c>
      <c r="B3470" s="1" t="s">
        <v>10605</v>
      </c>
      <c r="C3470" s="3">
        <v>2002049008</v>
      </c>
      <c r="D3470" s="1" t="str">
        <f t="shared" si="54"/>
        <v>No</v>
      </c>
    </row>
    <row r="3471" spans="1:4" x14ac:dyDescent="0.25">
      <c r="A3471" s="1" t="s">
        <v>5782</v>
      </c>
      <c r="B3471" s="1" t="s">
        <v>10606</v>
      </c>
      <c r="C3471" s="3">
        <v>2002049009</v>
      </c>
      <c r="D3471" s="1" t="str">
        <f t="shared" si="54"/>
        <v>No</v>
      </c>
    </row>
    <row r="3472" spans="1:4" x14ac:dyDescent="0.25">
      <c r="A3472" s="1" t="s">
        <v>5783</v>
      </c>
      <c r="B3472" s="1" t="s">
        <v>10607</v>
      </c>
      <c r="C3472" s="3">
        <v>2002049011</v>
      </c>
      <c r="D3472" s="1" t="str">
        <f t="shared" si="54"/>
        <v>No</v>
      </c>
    </row>
    <row r="3473" spans="1:4" x14ac:dyDescent="0.25">
      <c r="A3473" s="1" t="s">
        <v>5784</v>
      </c>
      <c r="B3473" s="1" t="s">
        <v>10608</v>
      </c>
      <c r="C3473" s="3">
        <v>2002049014</v>
      </c>
      <c r="D3473" s="1" t="str">
        <f t="shared" si="54"/>
        <v>No</v>
      </c>
    </row>
    <row r="3474" spans="1:4" x14ac:dyDescent="0.25">
      <c r="A3474" s="1" t="s">
        <v>5785</v>
      </c>
      <c r="B3474" s="1" t="s">
        <v>10609</v>
      </c>
      <c r="C3474" s="3">
        <v>2002049017</v>
      </c>
      <c r="D3474" s="1" t="str">
        <f t="shared" si="54"/>
        <v>No</v>
      </c>
    </row>
    <row r="3475" spans="1:4" x14ac:dyDescent="0.25">
      <c r="A3475" s="1" t="s">
        <v>5786</v>
      </c>
      <c r="B3475" s="1" t="s">
        <v>10610</v>
      </c>
      <c r="C3475" s="3">
        <v>2002049018</v>
      </c>
      <c r="D3475" s="1" t="str">
        <f t="shared" si="54"/>
        <v>No</v>
      </c>
    </row>
    <row r="3476" spans="1:4" x14ac:dyDescent="0.25">
      <c r="A3476" s="1" t="s">
        <v>5787</v>
      </c>
      <c r="B3476" s="1" t="s">
        <v>10611</v>
      </c>
      <c r="C3476" s="3">
        <v>2002049019</v>
      </c>
      <c r="D3476" s="1" t="str">
        <f t="shared" si="54"/>
        <v>No</v>
      </c>
    </row>
    <row r="3477" spans="1:4" x14ac:dyDescent="0.25">
      <c r="A3477" s="1" t="s">
        <v>5788</v>
      </c>
      <c r="B3477" s="1" t="s">
        <v>10612</v>
      </c>
      <c r="C3477" s="3">
        <v>2002049021</v>
      </c>
      <c r="D3477" s="1" t="str">
        <f t="shared" si="54"/>
        <v>No</v>
      </c>
    </row>
    <row r="3478" spans="1:4" x14ac:dyDescent="0.25">
      <c r="A3478" s="1" t="s">
        <v>5789</v>
      </c>
      <c r="B3478" s="1" t="s">
        <v>10613</v>
      </c>
      <c r="C3478" s="3">
        <v>2002049022</v>
      </c>
      <c r="D3478" s="1" t="str">
        <f t="shared" si="54"/>
        <v>No</v>
      </c>
    </row>
    <row r="3479" spans="1:4" x14ac:dyDescent="0.25">
      <c r="A3479" s="1" t="s">
        <v>5790</v>
      </c>
      <c r="B3479" s="1" t="s">
        <v>10614</v>
      </c>
      <c r="C3479" s="3">
        <v>2002049023</v>
      </c>
      <c r="D3479" s="1" t="str">
        <f t="shared" si="54"/>
        <v>No</v>
      </c>
    </row>
    <row r="3480" spans="1:4" x14ac:dyDescent="0.25">
      <c r="A3480" s="1" t="s">
        <v>5791</v>
      </c>
      <c r="B3480" s="1" t="s">
        <v>10615</v>
      </c>
      <c r="C3480" s="3">
        <v>2002049028</v>
      </c>
      <c r="D3480" s="1" t="str">
        <f t="shared" si="54"/>
        <v>No</v>
      </c>
    </row>
    <row r="3481" spans="1:4" x14ac:dyDescent="0.25">
      <c r="A3481" s="1" t="s">
        <v>5792</v>
      </c>
      <c r="B3481" s="1" t="s">
        <v>10616</v>
      </c>
      <c r="C3481" s="3">
        <v>2002049029</v>
      </c>
      <c r="D3481" s="1" t="str">
        <f t="shared" si="54"/>
        <v>No</v>
      </c>
    </row>
    <row r="3482" spans="1:4" x14ac:dyDescent="0.25">
      <c r="A3482" s="1" t="s">
        <v>5793</v>
      </c>
      <c r="B3482" s="1" t="s">
        <v>10617</v>
      </c>
      <c r="C3482" s="3">
        <v>2002049032</v>
      </c>
      <c r="D3482" s="1" t="str">
        <f t="shared" si="54"/>
        <v>No</v>
      </c>
    </row>
    <row r="3483" spans="1:4" x14ac:dyDescent="0.25">
      <c r="A3483" s="1" t="s">
        <v>5794</v>
      </c>
      <c r="B3483" s="1" t="s">
        <v>10618</v>
      </c>
      <c r="C3483" s="3">
        <v>2002049033</v>
      </c>
      <c r="D3483" s="1" t="str">
        <f t="shared" si="54"/>
        <v>No</v>
      </c>
    </row>
    <row r="3484" spans="1:4" x14ac:dyDescent="0.25">
      <c r="A3484" s="1" t="s">
        <v>5795</v>
      </c>
      <c r="B3484" s="1" t="s">
        <v>10619</v>
      </c>
      <c r="C3484" s="3">
        <v>2002049034</v>
      </c>
      <c r="D3484" s="1" t="str">
        <f t="shared" si="54"/>
        <v>No</v>
      </c>
    </row>
    <row r="3485" spans="1:4" x14ac:dyDescent="0.25">
      <c r="A3485" s="1" t="s">
        <v>5796</v>
      </c>
      <c r="B3485" s="1" t="s">
        <v>10620</v>
      </c>
      <c r="C3485" s="3">
        <v>2002049035</v>
      </c>
      <c r="D3485" s="1" t="str">
        <f t="shared" si="54"/>
        <v>No</v>
      </c>
    </row>
    <row r="3486" spans="1:4" x14ac:dyDescent="0.25">
      <c r="A3486" s="1" t="s">
        <v>5797</v>
      </c>
      <c r="B3486" s="1" t="s">
        <v>10621</v>
      </c>
      <c r="C3486" s="3">
        <v>2002049036</v>
      </c>
      <c r="D3486" s="1" t="str">
        <f t="shared" si="54"/>
        <v>No</v>
      </c>
    </row>
    <row r="3487" spans="1:4" x14ac:dyDescent="0.25">
      <c r="A3487" s="1" t="s">
        <v>5798</v>
      </c>
      <c r="B3487" s="1" t="s">
        <v>10622</v>
      </c>
      <c r="C3487" s="3">
        <v>2002049037</v>
      </c>
      <c r="D3487" s="1" t="str">
        <f t="shared" si="54"/>
        <v>No</v>
      </c>
    </row>
    <row r="3488" spans="1:4" x14ac:dyDescent="0.25">
      <c r="A3488" s="1" t="s">
        <v>5799</v>
      </c>
      <c r="B3488" s="1" t="s">
        <v>10623</v>
      </c>
      <c r="C3488" s="3">
        <v>2002049038</v>
      </c>
      <c r="D3488" s="1" t="str">
        <f t="shared" si="54"/>
        <v>No</v>
      </c>
    </row>
    <row r="3489" spans="1:4" x14ac:dyDescent="0.25">
      <c r="A3489" s="1" t="s">
        <v>5800</v>
      </c>
      <c r="B3489" s="1" t="s">
        <v>10624</v>
      </c>
      <c r="C3489" s="3">
        <v>2002049039</v>
      </c>
      <c r="D3489" s="1" t="str">
        <f t="shared" si="54"/>
        <v>No</v>
      </c>
    </row>
    <row r="3490" spans="1:4" x14ac:dyDescent="0.25">
      <c r="A3490" s="1" t="s">
        <v>5801</v>
      </c>
      <c r="B3490" s="1" t="s">
        <v>10625</v>
      </c>
      <c r="C3490" s="3">
        <v>2002049040</v>
      </c>
      <c r="D3490" s="1" t="str">
        <f t="shared" si="54"/>
        <v>No</v>
      </c>
    </row>
    <row r="3491" spans="1:4" x14ac:dyDescent="0.25">
      <c r="A3491" s="1" t="s">
        <v>5802</v>
      </c>
      <c r="B3491" s="1" t="s">
        <v>10626</v>
      </c>
      <c r="C3491" s="3">
        <v>2002049041</v>
      </c>
      <c r="D3491" s="1" t="str">
        <f t="shared" si="54"/>
        <v>No</v>
      </c>
    </row>
    <row r="3492" spans="1:4" x14ac:dyDescent="0.25">
      <c r="A3492" s="1" t="s">
        <v>5803</v>
      </c>
      <c r="B3492" s="1" t="s">
        <v>10627</v>
      </c>
      <c r="C3492" s="3">
        <v>2002049043</v>
      </c>
      <c r="D3492" s="1" t="str">
        <f t="shared" si="54"/>
        <v>No</v>
      </c>
    </row>
    <row r="3493" spans="1:4" x14ac:dyDescent="0.25">
      <c r="A3493" s="1" t="s">
        <v>5804</v>
      </c>
      <c r="B3493" s="1" t="s">
        <v>10628</v>
      </c>
      <c r="C3493" s="3">
        <v>2002049044</v>
      </c>
      <c r="D3493" s="1" t="str">
        <f t="shared" si="54"/>
        <v>No</v>
      </c>
    </row>
    <row r="3494" spans="1:4" x14ac:dyDescent="0.25">
      <c r="A3494" s="1" t="s">
        <v>5805</v>
      </c>
      <c r="B3494" s="1" t="s">
        <v>10629</v>
      </c>
      <c r="C3494" s="3">
        <v>2002049045</v>
      </c>
      <c r="D3494" s="1" t="str">
        <f t="shared" si="54"/>
        <v>No</v>
      </c>
    </row>
    <row r="3495" spans="1:4" x14ac:dyDescent="0.25">
      <c r="A3495" s="1" t="s">
        <v>5806</v>
      </c>
      <c r="B3495" s="1" t="s">
        <v>10630</v>
      </c>
      <c r="C3495" s="3">
        <v>2002049046</v>
      </c>
      <c r="D3495" s="1" t="str">
        <f t="shared" si="54"/>
        <v>No</v>
      </c>
    </row>
    <row r="3496" spans="1:4" x14ac:dyDescent="0.25">
      <c r="A3496" s="1" t="s">
        <v>5807</v>
      </c>
      <c r="B3496" s="1" t="s">
        <v>10631</v>
      </c>
      <c r="C3496" s="3">
        <v>2002049047</v>
      </c>
      <c r="D3496" s="1" t="str">
        <f t="shared" si="54"/>
        <v>No</v>
      </c>
    </row>
    <row r="3497" spans="1:4" x14ac:dyDescent="0.25">
      <c r="A3497" s="1" t="s">
        <v>5808</v>
      </c>
      <c r="B3497" s="1" t="s">
        <v>10632</v>
      </c>
      <c r="C3497" s="3">
        <v>2002049048</v>
      </c>
      <c r="D3497" s="1" t="str">
        <f t="shared" si="54"/>
        <v>No</v>
      </c>
    </row>
    <row r="3498" spans="1:4" x14ac:dyDescent="0.25">
      <c r="A3498" s="1" t="s">
        <v>5809</v>
      </c>
      <c r="B3498" s="1" t="s">
        <v>10633</v>
      </c>
      <c r="C3498" s="3">
        <v>2002049049</v>
      </c>
      <c r="D3498" s="1" t="str">
        <f t="shared" si="54"/>
        <v>No</v>
      </c>
    </row>
    <row r="3499" spans="1:4" x14ac:dyDescent="0.25">
      <c r="A3499" s="1" t="s">
        <v>5810</v>
      </c>
      <c r="B3499" s="1" t="s">
        <v>10634</v>
      </c>
      <c r="C3499" s="3">
        <v>2002049050</v>
      </c>
      <c r="D3499" s="1" t="str">
        <f t="shared" si="54"/>
        <v>No</v>
      </c>
    </row>
    <row r="3500" spans="1:4" x14ac:dyDescent="0.25">
      <c r="A3500" s="1" t="s">
        <v>5811</v>
      </c>
      <c r="B3500" s="1" t="s">
        <v>10635</v>
      </c>
      <c r="C3500" s="3">
        <v>2002049051</v>
      </c>
      <c r="D3500" s="1" t="str">
        <f t="shared" si="54"/>
        <v>No</v>
      </c>
    </row>
    <row r="3501" spans="1:4" x14ac:dyDescent="0.25">
      <c r="A3501" s="1" t="s">
        <v>5812</v>
      </c>
      <c r="B3501" s="1" t="s">
        <v>10636</v>
      </c>
      <c r="C3501" s="3">
        <v>2002049052</v>
      </c>
      <c r="D3501" s="1" t="str">
        <f t="shared" si="54"/>
        <v>No</v>
      </c>
    </row>
    <row r="3502" spans="1:4" x14ac:dyDescent="0.25">
      <c r="A3502" s="1" t="s">
        <v>5813</v>
      </c>
      <c r="B3502" s="1" t="s">
        <v>10637</v>
      </c>
      <c r="C3502" s="3">
        <v>2002049053</v>
      </c>
      <c r="D3502" s="1" t="str">
        <f t="shared" si="54"/>
        <v>No</v>
      </c>
    </row>
    <row r="3503" spans="1:4" x14ac:dyDescent="0.25">
      <c r="A3503" s="1" t="s">
        <v>5814</v>
      </c>
      <c r="B3503" s="1" t="s">
        <v>10638</v>
      </c>
      <c r="C3503" s="3">
        <v>2002049054</v>
      </c>
      <c r="D3503" s="1" t="str">
        <f t="shared" si="54"/>
        <v>No</v>
      </c>
    </row>
    <row r="3504" spans="1:4" x14ac:dyDescent="0.25">
      <c r="A3504" s="1" t="s">
        <v>5815</v>
      </c>
      <c r="B3504" s="1" t="s">
        <v>10639</v>
      </c>
      <c r="C3504" s="3">
        <v>2002049055</v>
      </c>
      <c r="D3504" s="1" t="str">
        <f t="shared" si="54"/>
        <v>No</v>
      </c>
    </row>
    <row r="3505" spans="1:4" x14ac:dyDescent="0.25">
      <c r="A3505" s="1" t="s">
        <v>5816</v>
      </c>
      <c r="B3505" s="1" t="s">
        <v>10640</v>
      </c>
      <c r="C3505" s="3">
        <v>2002049056</v>
      </c>
      <c r="D3505" s="1" t="str">
        <f t="shared" si="54"/>
        <v>No</v>
      </c>
    </row>
    <row r="3506" spans="1:4" x14ac:dyDescent="0.25">
      <c r="A3506" s="1" t="s">
        <v>5817</v>
      </c>
      <c r="B3506" s="1" t="s">
        <v>10641</v>
      </c>
      <c r="C3506" s="3">
        <v>2002049058</v>
      </c>
      <c r="D3506" s="1" t="str">
        <f t="shared" si="54"/>
        <v>No</v>
      </c>
    </row>
    <row r="3507" spans="1:4" x14ac:dyDescent="0.25">
      <c r="A3507" s="1" t="s">
        <v>5818</v>
      </c>
      <c r="B3507" s="1" t="s">
        <v>10642</v>
      </c>
      <c r="C3507" s="3">
        <v>2002049059</v>
      </c>
      <c r="D3507" s="1" t="str">
        <f t="shared" si="54"/>
        <v>No</v>
      </c>
    </row>
    <row r="3508" spans="1:4" x14ac:dyDescent="0.25">
      <c r="A3508" s="1" t="s">
        <v>5819</v>
      </c>
      <c r="B3508" s="1" t="s">
        <v>10643</v>
      </c>
      <c r="C3508" s="3">
        <v>2002049060</v>
      </c>
      <c r="D3508" s="1" t="str">
        <f t="shared" si="54"/>
        <v>No</v>
      </c>
    </row>
    <row r="3509" spans="1:4" x14ac:dyDescent="0.25">
      <c r="A3509" s="1" t="s">
        <v>5820</v>
      </c>
      <c r="B3509" s="1" t="s">
        <v>10644</v>
      </c>
      <c r="C3509" s="3">
        <v>2002049061</v>
      </c>
      <c r="D3509" s="1" t="str">
        <f t="shared" si="54"/>
        <v>No</v>
      </c>
    </row>
    <row r="3510" spans="1:4" x14ac:dyDescent="0.25">
      <c r="A3510" s="1" t="s">
        <v>5821</v>
      </c>
      <c r="B3510" s="1" t="s">
        <v>10645</v>
      </c>
      <c r="C3510" s="3">
        <v>2002049062</v>
      </c>
      <c r="D3510" s="1" t="str">
        <f t="shared" si="54"/>
        <v>No</v>
      </c>
    </row>
    <row r="3511" spans="1:4" x14ac:dyDescent="0.25">
      <c r="A3511" s="1" t="s">
        <v>5822</v>
      </c>
      <c r="B3511" s="1" t="s">
        <v>10646</v>
      </c>
      <c r="C3511" s="3">
        <v>2002049063</v>
      </c>
      <c r="D3511" s="1" t="str">
        <f t="shared" si="54"/>
        <v>No</v>
      </c>
    </row>
    <row r="3512" spans="1:4" x14ac:dyDescent="0.25">
      <c r="A3512" s="1" t="s">
        <v>5823</v>
      </c>
      <c r="B3512" s="1" t="s">
        <v>10647</v>
      </c>
      <c r="C3512" s="3">
        <v>2002049064</v>
      </c>
      <c r="D3512" s="1" t="str">
        <f t="shared" si="54"/>
        <v>No</v>
      </c>
    </row>
    <row r="3513" spans="1:4" x14ac:dyDescent="0.25">
      <c r="A3513" s="1" t="s">
        <v>5824</v>
      </c>
      <c r="B3513" s="1" t="s">
        <v>10648</v>
      </c>
      <c r="C3513" s="3">
        <v>2002049066</v>
      </c>
      <c r="D3513" s="1" t="str">
        <f t="shared" si="54"/>
        <v>No</v>
      </c>
    </row>
    <row r="3514" spans="1:4" x14ac:dyDescent="0.25">
      <c r="A3514" s="1" t="s">
        <v>5825</v>
      </c>
      <c r="B3514" s="1" t="s">
        <v>10649</v>
      </c>
      <c r="C3514" s="3">
        <v>2002049067</v>
      </c>
      <c r="D3514" s="1" t="str">
        <f t="shared" si="54"/>
        <v>No</v>
      </c>
    </row>
    <row r="3515" spans="1:4" x14ac:dyDescent="0.25">
      <c r="A3515" s="1" t="s">
        <v>5826</v>
      </c>
      <c r="B3515" s="1" t="s">
        <v>10650</v>
      </c>
      <c r="C3515" s="3">
        <v>2002049068</v>
      </c>
      <c r="D3515" s="1" t="str">
        <f t="shared" si="54"/>
        <v>No</v>
      </c>
    </row>
    <row r="3516" spans="1:4" x14ac:dyDescent="0.25">
      <c r="A3516" s="1" t="s">
        <v>5827</v>
      </c>
      <c r="B3516" s="1" t="s">
        <v>10651</v>
      </c>
      <c r="C3516" s="3">
        <v>2002049069</v>
      </c>
      <c r="D3516" s="1" t="str">
        <f t="shared" si="54"/>
        <v>No</v>
      </c>
    </row>
    <row r="3517" spans="1:4" x14ac:dyDescent="0.25">
      <c r="A3517" s="1" t="s">
        <v>5828</v>
      </c>
      <c r="B3517" s="1" t="s">
        <v>8693</v>
      </c>
      <c r="C3517" s="3">
        <v>2002049070</v>
      </c>
      <c r="D3517" s="1" t="str">
        <f t="shared" si="54"/>
        <v>No</v>
      </c>
    </row>
    <row r="3518" spans="1:4" x14ac:dyDescent="0.25">
      <c r="A3518" s="1" t="s">
        <v>5829</v>
      </c>
      <c r="B3518" s="1" t="s">
        <v>10652</v>
      </c>
      <c r="C3518" s="3">
        <v>2002049071</v>
      </c>
      <c r="D3518" s="1" t="str">
        <f t="shared" si="54"/>
        <v>No</v>
      </c>
    </row>
    <row r="3519" spans="1:4" x14ac:dyDescent="0.25">
      <c r="A3519" s="1" t="s">
        <v>5830</v>
      </c>
      <c r="B3519" s="1" t="s">
        <v>10653</v>
      </c>
      <c r="C3519" s="3">
        <v>2002049072</v>
      </c>
      <c r="D3519" s="1" t="str">
        <f t="shared" si="54"/>
        <v>No</v>
      </c>
    </row>
    <row r="3520" spans="1:4" x14ac:dyDescent="0.25">
      <c r="A3520" s="1" t="s">
        <v>5831</v>
      </c>
      <c r="B3520" s="1" t="s">
        <v>10654</v>
      </c>
      <c r="C3520" s="3">
        <v>2002049073</v>
      </c>
      <c r="D3520" s="1" t="str">
        <f t="shared" si="54"/>
        <v>No</v>
      </c>
    </row>
    <row r="3521" spans="1:4" x14ac:dyDescent="0.25">
      <c r="A3521" s="1" t="s">
        <v>5832</v>
      </c>
      <c r="B3521" s="1" t="s">
        <v>10655</v>
      </c>
      <c r="C3521" s="3">
        <v>2002049074</v>
      </c>
      <c r="D3521" s="1" t="str">
        <f t="shared" si="54"/>
        <v>No</v>
      </c>
    </row>
    <row r="3522" spans="1:4" x14ac:dyDescent="0.25">
      <c r="A3522" s="1" t="s">
        <v>5833</v>
      </c>
      <c r="B3522" s="1" t="s">
        <v>10656</v>
      </c>
      <c r="C3522" s="3">
        <v>2002049076</v>
      </c>
      <c r="D3522" s="1" t="str">
        <f t="shared" ref="D3522:D3585" si="55">IFERROR(IF(MATCH($C3522,J$2:J$2378,0),"Yes"),"No")</f>
        <v>No</v>
      </c>
    </row>
    <row r="3523" spans="1:4" x14ac:dyDescent="0.25">
      <c r="A3523" s="1" t="s">
        <v>5834</v>
      </c>
      <c r="B3523" s="1" t="s">
        <v>10657</v>
      </c>
      <c r="C3523" s="3">
        <v>2002049077</v>
      </c>
      <c r="D3523" s="1" t="str">
        <f t="shared" si="55"/>
        <v>No</v>
      </c>
    </row>
    <row r="3524" spans="1:4" x14ac:dyDescent="0.25">
      <c r="A3524" s="1" t="s">
        <v>5835</v>
      </c>
      <c r="B3524" s="1" t="s">
        <v>10658</v>
      </c>
      <c r="C3524" s="3">
        <v>2002049078</v>
      </c>
      <c r="D3524" s="1" t="str">
        <f t="shared" si="55"/>
        <v>Yes</v>
      </c>
    </row>
    <row r="3525" spans="1:4" x14ac:dyDescent="0.25">
      <c r="A3525" s="1" t="s">
        <v>5836</v>
      </c>
      <c r="B3525" s="1" t="s">
        <v>10659</v>
      </c>
      <c r="C3525" s="3">
        <v>2002049080</v>
      </c>
      <c r="D3525" s="1" t="str">
        <f t="shared" si="55"/>
        <v>No</v>
      </c>
    </row>
    <row r="3526" spans="1:4" x14ac:dyDescent="0.25">
      <c r="A3526" s="1" t="s">
        <v>5837</v>
      </c>
      <c r="B3526" s="1" t="s">
        <v>10660</v>
      </c>
      <c r="C3526" s="3">
        <v>2002049081</v>
      </c>
      <c r="D3526" s="1" t="str">
        <f t="shared" si="55"/>
        <v>No</v>
      </c>
    </row>
    <row r="3527" spans="1:4" x14ac:dyDescent="0.25">
      <c r="A3527" s="1" t="s">
        <v>5838</v>
      </c>
      <c r="B3527" s="1" t="s">
        <v>10661</v>
      </c>
      <c r="C3527" s="3">
        <v>2002049082</v>
      </c>
      <c r="D3527" s="1" t="str">
        <f t="shared" si="55"/>
        <v>No</v>
      </c>
    </row>
    <row r="3528" spans="1:4" x14ac:dyDescent="0.25">
      <c r="A3528" s="1" t="s">
        <v>5839</v>
      </c>
      <c r="B3528" s="1" t="s">
        <v>10662</v>
      </c>
      <c r="C3528" s="3">
        <v>2002049083</v>
      </c>
      <c r="D3528" s="1" t="str">
        <f t="shared" si="55"/>
        <v>No</v>
      </c>
    </row>
    <row r="3529" spans="1:4" x14ac:dyDescent="0.25">
      <c r="A3529" s="1" t="s">
        <v>5840</v>
      </c>
      <c r="B3529" s="1" t="s">
        <v>10663</v>
      </c>
      <c r="C3529" s="3">
        <v>2002049084</v>
      </c>
      <c r="D3529" s="1" t="str">
        <f t="shared" si="55"/>
        <v>No</v>
      </c>
    </row>
    <row r="3530" spans="1:4" x14ac:dyDescent="0.25">
      <c r="A3530" s="1" t="s">
        <v>5841</v>
      </c>
      <c r="B3530" s="1" t="s">
        <v>10664</v>
      </c>
      <c r="C3530" s="3">
        <v>2002049085</v>
      </c>
      <c r="D3530" s="1" t="str">
        <f t="shared" si="55"/>
        <v>No</v>
      </c>
    </row>
    <row r="3531" spans="1:4" x14ac:dyDescent="0.25">
      <c r="A3531" s="1" t="s">
        <v>5842</v>
      </c>
      <c r="B3531" s="1" t="s">
        <v>10665</v>
      </c>
      <c r="C3531" s="3">
        <v>2002049086</v>
      </c>
      <c r="D3531" s="1" t="str">
        <f t="shared" si="55"/>
        <v>No</v>
      </c>
    </row>
    <row r="3532" spans="1:4" x14ac:dyDescent="0.25">
      <c r="A3532" s="1" t="s">
        <v>5843</v>
      </c>
      <c r="B3532" s="1" t="s">
        <v>10666</v>
      </c>
      <c r="C3532" s="3">
        <v>2002049087</v>
      </c>
      <c r="D3532" s="1" t="str">
        <f t="shared" si="55"/>
        <v>No</v>
      </c>
    </row>
    <row r="3533" spans="1:4" x14ac:dyDescent="0.25">
      <c r="A3533" s="1" t="s">
        <v>5844</v>
      </c>
      <c r="B3533" s="1" t="s">
        <v>10667</v>
      </c>
      <c r="C3533" s="3">
        <v>2002049088</v>
      </c>
      <c r="D3533" s="1" t="str">
        <f t="shared" si="55"/>
        <v>No</v>
      </c>
    </row>
    <row r="3534" spans="1:4" x14ac:dyDescent="0.25">
      <c r="A3534" s="1" t="s">
        <v>5845</v>
      </c>
      <c r="B3534" s="1" t="s">
        <v>10668</v>
      </c>
      <c r="C3534" s="3">
        <v>2002049089</v>
      </c>
      <c r="D3534" s="1" t="str">
        <f t="shared" si="55"/>
        <v>No</v>
      </c>
    </row>
    <row r="3535" spans="1:4" x14ac:dyDescent="0.25">
      <c r="A3535" s="1" t="s">
        <v>5846</v>
      </c>
      <c r="B3535" s="1" t="s">
        <v>10669</v>
      </c>
      <c r="C3535" s="3">
        <v>2002049090</v>
      </c>
      <c r="D3535" s="1" t="str">
        <f t="shared" si="55"/>
        <v>No</v>
      </c>
    </row>
    <row r="3536" spans="1:4" x14ac:dyDescent="0.25">
      <c r="A3536" s="1" t="s">
        <v>5847</v>
      </c>
      <c r="B3536" s="1" t="s">
        <v>10670</v>
      </c>
      <c r="C3536" s="3">
        <v>2002049091</v>
      </c>
      <c r="D3536" s="1" t="str">
        <f t="shared" si="55"/>
        <v>No</v>
      </c>
    </row>
    <row r="3537" spans="1:4" x14ac:dyDescent="0.25">
      <c r="A3537" s="1" t="s">
        <v>5848</v>
      </c>
      <c r="B3537" s="1" t="s">
        <v>10671</v>
      </c>
      <c r="C3537" s="3">
        <v>2002049092</v>
      </c>
      <c r="D3537" s="1" t="str">
        <f t="shared" si="55"/>
        <v>No</v>
      </c>
    </row>
    <row r="3538" spans="1:4" x14ac:dyDescent="0.25">
      <c r="A3538" s="1" t="s">
        <v>5849</v>
      </c>
      <c r="B3538" s="1" t="s">
        <v>10672</v>
      </c>
      <c r="C3538" s="3">
        <v>2002049093</v>
      </c>
      <c r="D3538" s="1" t="str">
        <f t="shared" si="55"/>
        <v>No</v>
      </c>
    </row>
    <row r="3539" spans="1:4" x14ac:dyDescent="0.25">
      <c r="A3539" s="1" t="s">
        <v>5850</v>
      </c>
      <c r="B3539" s="1" t="s">
        <v>10673</v>
      </c>
      <c r="C3539" s="3">
        <v>2002049094</v>
      </c>
      <c r="D3539" s="1" t="str">
        <f t="shared" si="55"/>
        <v>No</v>
      </c>
    </row>
    <row r="3540" spans="1:4" x14ac:dyDescent="0.25">
      <c r="A3540" s="1" t="s">
        <v>5851</v>
      </c>
      <c r="B3540" s="1" t="s">
        <v>9135</v>
      </c>
      <c r="C3540" s="3">
        <v>2002049095</v>
      </c>
      <c r="D3540" s="1" t="str">
        <f t="shared" si="55"/>
        <v>No</v>
      </c>
    </row>
    <row r="3541" spans="1:4" x14ac:dyDescent="0.25">
      <c r="A3541" s="1" t="s">
        <v>5852</v>
      </c>
      <c r="B3541" s="1" t="s">
        <v>10674</v>
      </c>
      <c r="C3541" s="3">
        <v>2002049096</v>
      </c>
      <c r="D3541" s="1" t="str">
        <f t="shared" si="55"/>
        <v>No</v>
      </c>
    </row>
    <row r="3542" spans="1:4" x14ac:dyDescent="0.25">
      <c r="A3542" s="1" t="s">
        <v>5853</v>
      </c>
      <c r="B3542" s="1" t="s">
        <v>10675</v>
      </c>
      <c r="C3542" s="3">
        <v>2002049099</v>
      </c>
      <c r="D3542" s="1" t="str">
        <f t="shared" si="55"/>
        <v>No</v>
      </c>
    </row>
    <row r="3543" spans="1:4" x14ac:dyDescent="0.25">
      <c r="A3543" s="1" t="s">
        <v>5854</v>
      </c>
      <c r="B3543" s="1" t="s">
        <v>10676</v>
      </c>
      <c r="C3543" s="3">
        <v>2002049100</v>
      </c>
      <c r="D3543" s="1" t="str">
        <f t="shared" si="55"/>
        <v>No</v>
      </c>
    </row>
    <row r="3544" spans="1:4" x14ac:dyDescent="0.25">
      <c r="A3544" s="1" t="s">
        <v>5855</v>
      </c>
      <c r="B3544" s="1" t="s">
        <v>10677</v>
      </c>
      <c r="C3544" s="3">
        <v>2002049101</v>
      </c>
      <c r="D3544" s="1" t="str">
        <f t="shared" si="55"/>
        <v>No</v>
      </c>
    </row>
    <row r="3545" spans="1:4" x14ac:dyDescent="0.25">
      <c r="A3545" s="1" t="s">
        <v>5856</v>
      </c>
      <c r="B3545" s="1" t="s">
        <v>10678</v>
      </c>
      <c r="C3545" s="3">
        <v>2002049102</v>
      </c>
      <c r="D3545" s="1" t="str">
        <f t="shared" si="55"/>
        <v>No</v>
      </c>
    </row>
    <row r="3546" spans="1:4" x14ac:dyDescent="0.25">
      <c r="A3546" s="1" t="s">
        <v>5857</v>
      </c>
      <c r="B3546" s="1" t="s">
        <v>10679</v>
      </c>
      <c r="C3546" s="3">
        <v>2002049103</v>
      </c>
      <c r="D3546" s="1" t="str">
        <f t="shared" si="55"/>
        <v>No</v>
      </c>
    </row>
    <row r="3547" spans="1:4" x14ac:dyDescent="0.25">
      <c r="A3547" s="1" t="s">
        <v>5858</v>
      </c>
      <c r="B3547" s="1" t="s">
        <v>10680</v>
      </c>
      <c r="C3547" s="3">
        <v>2002049106</v>
      </c>
      <c r="D3547" s="1" t="str">
        <f t="shared" si="55"/>
        <v>No</v>
      </c>
    </row>
    <row r="3548" spans="1:4" x14ac:dyDescent="0.25">
      <c r="A3548" s="1" t="s">
        <v>5859</v>
      </c>
      <c r="B3548" s="1" t="s">
        <v>10681</v>
      </c>
      <c r="C3548" s="3">
        <v>2002049110</v>
      </c>
      <c r="D3548" s="1" t="str">
        <f t="shared" si="55"/>
        <v>No</v>
      </c>
    </row>
    <row r="3549" spans="1:4" x14ac:dyDescent="0.25">
      <c r="A3549" s="1" t="s">
        <v>5860</v>
      </c>
      <c r="B3549" s="1" t="s">
        <v>10682</v>
      </c>
      <c r="C3549" s="3">
        <v>2002049111</v>
      </c>
      <c r="D3549" s="1" t="str">
        <f t="shared" si="55"/>
        <v>No</v>
      </c>
    </row>
    <row r="3550" spans="1:4" x14ac:dyDescent="0.25">
      <c r="A3550" s="1" t="s">
        <v>5861</v>
      </c>
      <c r="B3550" s="1" t="s">
        <v>10683</v>
      </c>
      <c r="C3550" s="3">
        <v>2002049116</v>
      </c>
      <c r="D3550" s="1" t="str">
        <f t="shared" si="55"/>
        <v>No</v>
      </c>
    </row>
    <row r="3551" spans="1:4" x14ac:dyDescent="0.25">
      <c r="A3551" s="1" t="s">
        <v>5862</v>
      </c>
      <c r="B3551" s="1" t="s">
        <v>10684</v>
      </c>
      <c r="C3551" s="3">
        <v>2002049117</v>
      </c>
      <c r="D3551" s="1" t="str">
        <f t="shared" si="55"/>
        <v>No</v>
      </c>
    </row>
    <row r="3552" spans="1:4" x14ac:dyDescent="0.25">
      <c r="A3552" s="1" t="s">
        <v>5863</v>
      </c>
      <c r="B3552" s="1" t="s">
        <v>10685</v>
      </c>
      <c r="C3552" s="3">
        <v>2002049119</v>
      </c>
      <c r="D3552" s="1" t="str">
        <f t="shared" si="55"/>
        <v>No</v>
      </c>
    </row>
    <row r="3553" spans="1:4" x14ac:dyDescent="0.25">
      <c r="A3553" s="1" t="s">
        <v>5864</v>
      </c>
      <c r="B3553" s="1" t="s">
        <v>10686</v>
      </c>
      <c r="C3553" s="3">
        <v>2002049123</v>
      </c>
      <c r="D3553" s="1" t="str">
        <f t="shared" si="55"/>
        <v>No</v>
      </c>
    </row>
    <row r="3554" spans="1:4" x14ac:dyDescent="0.25">
      <c r="A3554" s="1" t="s">
        <v>5865</v>
      </c>
      <c r="B3554" s="1" t="s">
        <v>10687</v>
      </c>
      <c r="C3554" s="3">
        <v>2002049124</v>
      </c>
      <c r="D3554" s="1" t="str">
        <f t="shared" si="55"/>
        <v>No</v>
      </c>
    </row>
    <row r="3555" spans="1:4" x14ac:dyDescent="0.25">
      <c r="A3555" s="1" t="s">
        <v>5866</v>
      </c>
      <c r="B3555" s="1" t="s">
        <v>10688</v>
      </c>
      <c r="C3555" s="3">
        <v>2002049125</v>
      </c>
      <c r="D3555" s="1" t="str">
        <f t="shared" si="55"/>
        <v>No</v>
      </c>
    </row>
    <row r="3556" spans="1:4" x14ac:dyDescent="0.25">
      <c r="A3556" s="1" t="s">
        <v>5867</v>
      </c>
      <c r="B3556" s="1" t="s">
        <v>10689</v>
      </c>
      <c r="C3556" s="3">
        <v>2002049126</v>
      </c>
      <c r="D3556" s="1" t="str">
        <f t="shared" si="55"/>
        <v>No</v>
      </c>
    </row>
    <row r="3557" spans="1:4" x14ac:dyDescent="0.25">
      <c r="A3557" s="1" t="s">
        <v>5868</v>
      </c>
      <c r="B3557" s="1" t="s">
        <v>10690</v>
      </c>
      <c r="C3557" s="3">
        <v>2002049129</v>
      </c>
      <c r="D3557" s="1" t="str">
        <f t="shared" si="55"/>
        <v>No</v>
      </c>
    </row>
    <row r="3558" spans="1:4" x14ac:dyDescent="0.25">
      <c r="A3558" s="1" t="s">
        <v>5869</v>
      </c>
      <c r="B3558" s="1" t="s">
        <v>10691</v>
      </c>
      <c r="C3558" s="3">
        <v>2002049130</v>
      </c>
      <c r="D3558" s="1" t="str">
        <f t="shared" si="55"/>
        <v>No</v>
      </c>
    </row>
    <row r="3559" spans="1:4" x14ac:dyDescent="0.25">
      <c r="A3559" s="1" t="s">
        <v>5870</v>
      </c>
      <c r="B3559" s="1" t="s">
        <v>10692</v>
      </c>
      <c r="C3559" s="3">
        <v>2002049131</v>
      </c>
      <c r="D3559" s="1" t="str">
        <f t="shared" si="55"/>
        <v>No</v>
      </c>
    </row>
    <row r="3560" spans="1:4" x14ac:dyDescent="0.25">
      <c r="A3560" s="1" t="s">
        <v>5871</v>
      </c>
      <c r="B3560" s="1" t="s">
        <v>10693</v>
      </c>
      <c r="C3560" s="3">
        <v>2002049133</v>
      </c>
      <c r="D3560" s="1" t="str">
        <f t="shared" si="55"/>
        <v>No</v>
      </c>
    </row>
    <row r="3561" spans="1:4" x14ac:dyDescent="0.25">
      <c r="A3561" s="1" t="s">
        <v>5872</v>
      </c>
      <c r="B3561" s="1" t="s">
        <v>10694</v>
      </c>
      <c r="C3561" s="3">
        <v>2002049135</v>
      </c>
      <c r="D3561" s="1" t="str">
        <f t="shared" si="55"/>
        <v>No</v>
      </c>
    </row>
    <row r="3562" spans="1:4" x14ac:dyDescent="0.25">
      <c r="A3562" s="1" t="s">
        <v>5873</v>
      </c>
      <c r="B3562" s="1" t="s">
        <v>10695</v>
      </c>
      <c r="C3562" s="3">
        <v>2002049138</v>
      </c>
      <c r="D3562" s="1" t="str">
        <f t="shared" si="55"/>
        <v>No</v>
      </c>
    </row>
    <row r="3563" spans="1:4" x14ac:dyDescent="0.25">
      <c r="A3563" s="1" t="s">
        <v>5874</v>
      </c>
      <c r="B3563" s="1" t="s">
        <v>10696</v>
      </c>
      <c r="C3563" s="3">
        <v>2002049143</v>
      </c>
      <c r="D3563" s="1" t="str">
        <f t="shared" si="55"/>
        <v>No</v>
      </c>
    </row>
    <row r="3564" spans="1:4" x14ac:dyDescent="0.25">
      <c r="A3564" s="1" t="s">
        <v>5875</v>
      </c>
      <c r="B3564" s="1" t="s">
        <v>10697</v>
      </c>
      <c r="C3564" s="3">
        <v>2002049144</v>
      </c>
      <c r="D3564" s="1" t="str">
        <f t="shared" si="55"/>
        <v>No</v>
      </c>
    </row>
    <row r="3565" spans="1:4" x14ac:dyDescent="0.25">
      <c r="A3565" s="1" t="s">
        <v>5876</v>
      </c>
      <c r="B3565" s="1" t="s">
        <v>10698</v>
      </c>
      <c r="C3565" s="3">
        <v>2002049148</v>
      </c>
      <c r="D3565" s="1" t="str">
        <f t="shared" si="55"/>
        <v>No</v>
      </c>
    </row>
    <row r="3566" spans="1:4" x14ac:dyDescent="0.25">
      <c r="A3566" s="1" t="s">
        <v>5877</v>
      </c>
      <c r="B3566" s="1" t="s">
        <v>10699</v>
      </c>
      <c r="C3566" s="3">
        <v>2002049149</v>
      </c>
      <c r="D3566" s="1" t="str">
        <f t="shared" si="55"/>
        <v>No</v>
      </c>
    </row>
    <row r="3567" spans="1:4" x14ac:dyDescent="0.25">
      <c r="A3567" s="1" t="s">
        <v>5878</v>
      </c>
      <c r="B3567" s="1" t="s">
        <v>10700</v>
      </c>
      <c r="C3567" s="3">
        <v>2002049150</v>
      </c>
      <c r="D3567" s="1" t="str">
        <f t="shared" si="55"/>
        <v>No</v>
      </c>
    </row>
    <row r="3568" spans="1:4" x14ac:dyDescent="0.25">
      <c r="A3568" s="1" t="s">
        <v>5879</v>
      </c>
      <c r="B3568" s="1" t="s">
        <v>10701</v>
      </c>
      <c r="C3568" s="3">
        <v>2002049151</v>
      </c>
      <c r="D3568" s="1" t="str">
        <f t="shared" si="55"/>
        <v>No</v>
      </c>
    </row>
    <row r="3569" spans="1:4" x14ac:dyDescent="0.25">
      <c r="A3569" s="1" t="s">
        <v>5880</v>
      </c>
      <c r="B3569" s="1" t="s">
        <v>10702</v>
      </c>
      <c r="C3569" s="3">
        <v>2002049154</v>
      </c>
      <c r="D3569" s="1" t="str">
        <f t="shared" si="55"/>
        <v>No</v>
      </c>
    </row>
    <row r="3570" spans="1:4" x14ac:dyDescent="0.25">
      <c r="A3570" s="1" t="s">
        <v>5881</v>
      </c>
      <c r="B3570" s="1" t="s">
        <v>10703</v>
      </c>
      <c r="C3570" s="3">
        <v>2002049156</v>
      </c>
      <c r="D3570" s="1" t="str">
        <f t="shared" si="55"/>
        <v>No</v>
      </c>
    </row>
    <row r="3571" spans="1:4" x14ac:dyDescent="0.25">
      <c r="A3571" s="1" t="s">
        <v>5882</v>
      </c>
      <c r="B3571" s="1" t="s">
        <v>10704</v>
      </c>
      <c r="C3571" s="3">
        <v>2002049158</v>
      </c>
      <c r="D3571" s="1" t="str">
        <f t="shared" si="55"/>
        <v>No</v>
      </c>
    </row>
    <row r="3572" spans="1:4" x14ac:dyDescent="0.25">
      <c r="A3572" s="1" t="s">
        <v>5883</v>
      </c>
      <c r="B3572" s="1" t="s">
        <v>10705</v>
      </c>
      <c r="C3572" s="3">
        <v>2002049159</v>
      </c>
      <c r="D3572" s="1" t="str">
        <f t="shared" si="55"/>
        <v>No</v>
      </c>
    </row>
    <row r="3573" spans="1:4" x14ac:dyDescent="0.25">
      <c r="A3573" s="1" t="s">
        <v>5884</v>
      </c>
      <c r="B3573" s="1" t="s">
        <v>10706</v>
      </c>
      <c r="C3573" s="3">
        <v>2002049160</v>
      </c>
      <c r="D3573" s="1" t="str">
        <f t="shared" si="55"/>
        <v>No</v>
      </c>
    </row>
    <row r="3574" spans="1:4" x14ac:dyDescent="0.25">
      <c r="A3574" s="1" t="s">
        <v>5885</v>
      </c>
      <c r="B3574" s="1" t="s">
        <v>10707</v>
      </c>
      <c r="C3574" s="3">
        <v>2002049161</v>
      </c>
      <c r="D3574" s="1" t="str">
        <f t="shared" si="55"/>
        <v>No</v>
      </c>
    </row>
    <row r="3575" spans="1:4" x14ac:dyDescent="0.25">
      <c r="A3575" s="1" t="s">
        <v>5886</v>
      </c>
      <c r="B3575" s="1" t="s">
        <v>10708</v>
      </c>
      <c r="C3575" s="3">
        <v>2002049162</v>
      </c>
      <c r="D3575" s="1" t="str">
        <f t="shared" si="55"/>
        <v>No</v>
      </c>
    </row>
    <row r="3576" spans="1:4" x14ac:dyDescent="0.25">
      <c r="A3576" s="1" t="s">
        <v>5887</v>
      </c>
      <c r="B3576" s="1" t="s">
        <v>10709</v>
      </c>
      <c r="C3576" s="3">
        <v>2002049164</v>
      </c>
      <c r="D3576" s="1" t="str">
        <f t="shared" si="55"/>
        <v>No</v>
      </c>
    </row>
    <row r="3577" spans="1:4" x14ac:dyDescent="0.25">
      <c r="A3577" s="1" t="s">
        <v>5888</v>
      </c>
      <c r="B3577" s="1" t="s">
        <v>10710</v>
      </c>
      <c r="C3577" s="3">
        <v>2002049165</v>
      </c>
      <c r="D3577" s="1" t="str">
        <f t="shared" si="55"/>
        <v>No</v>
      </c>
    </row>
    <row r="3578" spans="1:4" x14ac:dyDescent="0.25">
      <c r="A3578" s="1" t="s">
        <v>5889</v>
      </c>
      <c r="B3578" s="1" t="s">
        <v>10711</v>
      </c>
      <c r="C3578" s="3">
        <v>2002049172</v>
      </c>
      <c r="D3578" s="1" t="str">
        <f t="shared" si="55"/>
        <v>No</v>
      </c>
    </row>
    <row r="3579" spans="1:4" x14ac:dyDescent="0.25">
      <c r="A3579" s="1" t="s">
        <v>5890</v>
      </c>
      <c r="B3579" s="1" t="s">
        <v>10712</v>
      </c>
      <c r="C3579" s="3">
        <v>2002049174</v>
      </c>
      <c r="D3579" s="1" t="str">
        <f t="shared" si="55"/>
        <v>No</v>
      </c>
    </row>
    <row r="3580" spans="1:4" x14ac:dyDescent="0.25">
      <c r="A3580" s="1" t="s">
        <v>5891</v>
      </c>
      <c r="B3580" s="1" t="s">
        <v>10713</v>
      </c>
      <c r="C3580" s="3">
        <v>2002049178</v>
      </c>
      <c r="D3580" s="1" t="str">
        <f t="shared" si="55"/>
        <v>No</v>
      </c>
    </row>
    <row r="3581" spans="1:4" x14ac:dyDescent="0.25">
      <c r="A3581" s="1" t="s">
        <v>5892</v>
      </c>
      <c r="B3581" s="1" t="s">
        <v>10714</v>
      </c>
      <c r="C3581" s="3">
        <v>2002049179</v>
      </c>
      <c r="D3581" s="1" t="str">
        <f t="shared" si="55"/>
        <v>No</v>
      </c>
    </row>
    <row r="3582" spans="1:4" x14ac:dyDescent="0.25">
      <c r="A3582" s="1" t="s">
        <v>5893</v>
      </c>
      <c r="B3582" s="1" t="s">
        <v>10715</v>
      </c>
      <c r="C3582" s="3">
        <v>2002049182</v>
      </c>
      <c r="D3582" s="1" t="str">
        <f t="shared" si="55"/>
        <v>No</v>
      </c>
    </row>
    <row r="3583" spans="1:4" x14ac:dyDescent="0.25">
      <c r="A3583" s="1" t="s">
        <v>5894</v>
      </c>
      <c r="B3583" s="1" t="s">
        <v>10716</v>
      </c>
      <c r="C3583" s="3">
        <v>2002049184</v>
      </c>
      <c r="D3583" s="1" t="str">
        <f t="shared" si="55"/>
        <v>No</v>
      </c>
    </row>
    <row r="3584" spans="1:4" x14ac:dyDescent="0.25">
      <c r="A3584" s="1" t="s">
        <v>5895</v>
      </c>
      <c r="B3584" s="1" t="s">
        <v>10717</v>
      </c>
      <c r="C3584" s="3">
        <v>2002049189</v>
      </c>
      <c r="D3584" s="1" t="str">
        <f t="shared" si="55"/>
        <v>No</v>
      </c>
    </row>
    <row r="3585" spans="1:4" x14ac:dyDescent="0.25">
      <c r="A3585" s="1" t="s">
        <v>5896</v>
      </c>
      <c r="B3585" s="1" t="s">
        <v>10718</v>
      </c>
      <c r="C3585" s="3">
        <v>2002049190</v>
      </c>
      <c r="D3585" s="1" t="str">
        <f t="shared" si="55"/>
        <v>No</v>
      </c>
    </row>
    <row r="3586" spans="1:4" x14ac:dyDescent="0.25">
      <c r="A3586" s="1" t="s">
        <v>5897</v>
      </c>
      <c r="B3586" s="1" t="s">
        <v>10719</v>
      </c>
      <c r="C3586" s="3">
        <v>2002049191</v>
      </c>
      <c r="D3586" s="1" t="str">
        <f t="shared" ref="D3586:D3649" si="56">IFERROR(IF(MATCH($C3586,J$2:J$2378,0),"Yes"),"No")</f>
        <v>No</v>
      </c>
    </row>
    <row r="3587" spans="1:4" x14ac:dyDescent="0.25">
      <c r="A3587" s="1" t="s">
        <v>5898</v>
      </c>
      <c r="B3587" s="1" t="s">
        <v>10720</v>
      </c>
      <c r="C3587" s="3">
        <v>2002049192</v>
      </c>
      <c r="D3587" s="1" t="str">
        <f t="shared" si="56"/>
        <v>No</v>
      </c>
    </row>
    <row r="3588" spans="1:4" x14ac:dyDescent="0.25">
      <c r="A3588" s="1" t="s">
        <v>5899</v>
      </c>
      <c r="B3588" s="1" t="s">
        <v>10721</v>
      </c>
      <c r="C3588" s="3">
        <v>2002049193</v>
      </c>
      <c r="D3588" s="1" t="str">
        <f t="shared" si="56"/>
        <v>No</v>
      </c>
    </row>
    <row r="3589" spans="1:4" x14ac:dyDescent="0.25">
      <c r="A3589" s="1" t="s">
        <v>5900</v>
      </c>
      <c r="B3589" s="1" t="s">
        <v>10722</v>
      </c>
      <c r="C3589" s="3">
        <v>2002049194</v>
      </c>
      <c r="D3589" s="1" t="str">
        <f t="shared" si="56"/>
        <v>No</v>
      </c>
    </row>
    <row r="3590" spans="1:4" x14ac:dyDescent="0.25">
      <c r="A3590" s="1" t="s">
        <v>5901</v>
      </c>
      <c r="B3590" s="1" t="s">
        <v>10723</v>
      </c>
      <c r="C3590" s="3">
        <v>2002049195</v>
      </c>
      <c r="D3590" s="1" t="str">
        <f t="shared" si="56"/>
        <v>No</v>
      </c>
    </row>
    <row r="3591" spans="1:4" x14ac:dyDescent="0.25">
      <c r="A3591" s="1" t="s">
        <v>5902</v>
      </c>
      <c r="B3591" s="1" t="s">
        <v>10724</v>
      </c>
      <c r="C3591" s="3">
        <v>2002049200</v>
      </c>
      <c r="D3591" s="1" t="str">
        <f t="shared" si="56"/>
        <v>No</v>
      </c>
    </row>
    <row r="3592" spans="1:4" x14ac:dyDescent="0.25">
      <c r="A3592" s="1" t="s">
        <v>5903</v>
      </c>
      <c r="B3592" s="1" t="s">
        <v>10725</v>
      </c>
      <c r="C3592" s="3">
        <v>2002049201</v>
      </c>
      <c r="D3592" s="1" t="str">
        <f t="shared" si="56"/>
        <v>No</v>
      </c>
    </row>
    <row r="3593" spans="1:4" x14ac:dyDescent="0.25">
      <c r="A3593" s="1" t="s">
        <v>5904</v>
      </c>
      <c r="B3593" s="1" t="s">
        <v>10726</v>
      </c>
      <c r="C3593" s="3">
        <v>2002049203</v>
      </c>
      <c r="D3593" s="1" t="str">
        <f t="shared" si="56"/>
        <v>No</v>
      </c>
    </row>
    <row r="3594" spans="1:4" x14ac:dyDescent="0.25">
      <c r="A3594" s="1" t="s">
        <v>5905</v>
      </c>
      <c r="B3594" s="1" t="s">
        <v>10727</v>
      </c>
      <c r="C3594" s="3">
        <v>2002049204</v>
      </c>
      <c r="D3594" s="1" t="str">
        <f t="shared" si="56"/>
        <v>No</v>
      </c>
    </row>
    <row r="3595" spans="1:4" x14ac:dyDescent="0.25">
      <c r="A3595" s="1" t="s">
        <v>5906</v>
      </c>
      <c r="B3595" s="1" t="s">
        <v>10728</v>
      </c>
      <c r="C3595" s="3">
        <v>2002049205</v>
      </c>
      <c r="D3595" s="1" t="str">
        <f t="shared" si="56"/>
        <v>No</v>
      </c>
    </row>
    <row r="3596" spans="1:4" x14ac:dyDescent="0.25">
      <c r="A3596" s="1" t="s">
        <v>5907</v>
      </c>
      <c r="B3596" s="1" t="s">
        <v>10729</v>
      </c>
      <c r="C3596" s="3">
        <v>2002049207</v>
      </c>
      <c r="D3596" s="1" t="str">
        <f t="shared" si="56"/>
        <v>No</v>
      </c>
    </row>
    <row r="3597" spans="1:4" x14ac:dyDescent="0.25">
      <c r="A3597" s="1" t="s">
        <v>5908</v>
      </c>
      <c r="B3597" s="1" t="s">
        <v>10730</v>
      </c>
      <c r="C3597" s="3">
        <v>2002049208</v>
      </c>
      <c r="D3597" s="1" t="str">
        <f t="shared" si="56"/>
        <v>No</v>
      </c>
    </row>
    <row r="3598" spans="1:4" x14ac:dyDescent="0.25">
      <c r="A3598" s="1" t="s">
        <v>5909</v>
      </c>
      <c r="B3598" s="1" t="s">
        <v>10731</v>
      </c>
      <c r="C3598" s="3">
        <v>2002049209</v>
      </c>
      <c r="D3598" s="1" t="str">
        <f t="shared" si="56"/>
        <v>No</v>
      </c>
    </row>
    <row r="3599" spans="1:4" x14ac:dyDescent="0.25">
      <c r="A3599" s="1" t="s">
        <v>5910</v>
      </c>
      <c r="B3599" s="1" t="s">
        <v>10732</v>
      </c>
      <c r="C3599" s="3">
        <v>2002049210</v>
      </c>
      <c r="D3599" s="1" t="str">
        <f t="shared" si="56"/>
        <v>No</v>
      </c>
    </row>
    <row r="3600" spans="1:4" x14ac:dyDescent="0.25">
      <c r="A3600" s="1" t="s">
        <v>5911</v>
      </c>
      <c r="B3600" s="1" t="s">
        <v>10733</v>
      </c>
      <c r="C3600" s="3">
        <v>2002049211</v>
      </c>
      <c r="D3600" s="1" t="str">
        <f t="shared" si="56"/>
        <v>No</v>
      </c>
    </row>
    <row r="3601" spans="1:4" x14ac:dyDescent="0.25">
      <c r="A3601" s="1" t="s">
        <v>5912</v>
      </c>
      <c r="B3601" s="1" t="s">
        <v>10734</v>
      </c>
      <c r="C3601" s="3">
        <v>2002049212</v>
      </c>
      <c r="D3601" s="1" t="str">
        <f t="shared" si="56"/>
        <v>No</v>
      </c>
    </row>
    <row r="3602" spans="1:4" x14ac:dyDescent="0.25">
      <c r="A3602" s="1" t="s">
        <v>5913</v>
      </c>
      <c r="B3602" s="1" t="s">
        <v>10735</v>
      </c>
      <c r="C3602" s="3">
        <v>2002049213</v>
      </c>
      <c r="D3602" s="1" t="str">
        <f t="shared" si="56"/>
        <v>No</v>
      </c>
    </row>
    <row r="3603" spans="1:4" x14ac:dyDescent="0.25">
      <c r="A3603" s="1" t="s">
        <v>5914</v>
      </c>
      <c r="B3603" s="1" t="s">
        <v>10736</v>
      </c>
      <c r="C3603" s="3">
        <v>2002049219</v>
      </c>
      <c r="D3603" s="1" t="str">
        <f t="shared" si="56"/>
        <v>No</v>
      </c>
    </row>
    <row r="3604" spans="1:4" x14ac:dyDescent="0.25">
      <c r="A3604" s="1" t="s">
        <v>5915</v>
      </c>
      <c r="B3604" s="1" t="s">
        <v>10737</v>
      </c>
      <c r="C3604" s="3">
        <v>2002049223</v>
      </c>
      <c r="D3604" s="1" t="str">
        <f t="shared" si="56"/>
        <v>No</v>
      </c>
    </row>
    <row r="3605" spans="1:4" x14ac:dyDescent="0.25">
      <c r="A3605" s="1" t="s">
        <v>5916</v>
      </c>
      <c r="B3605" s="1" t="s">
        <v>10738</v>
      </c>
      <c r="C3605" s="3">
        <v>2002049227</v>
      </c>
      <c r="D3605" s="1" t="str">
        <f t="shared" si="56"/>
        <v>No</v>
      </c>
    </row>
    <row r="3606" spans="1:4" x14ac:dyDescent="0.25">
      <c r="A3606" s="1" t="s">
        <v>5917</v>
      </c>
      <c r="B3606" s="1" t="s">
        <v>10739</v>
      </c>
      <c r="C3606" s="3">
        <v>2002049228</v>
      </c>
      <c r="D3606" s="1" t="str">
        <f t="shared" si="56"/>
        <v>No</v>
      </c>
    </row>
    <row r="3607" spans="1:4" x14ac:dyDescent="0.25">
      <c r="A3607" s="1" t="s">
        <v>5918</v>
      </c>
      <c r="B3607" s="1" t="s">
        <v>10740</v>
      </c>
      <c r="C3607" s="3">
        <v>2002049229</v>
      </c>
      <c r="D3607" s="1" t="str">
        <f t="shared" si="56"/>
        <v>No</v>
      </c>
    </row>
    <row r="3608" spans="1:4" x14ac:dyDescent="0.25">
      <c r="A3608" s="1" t="s">
        <v>5919</v>
      </c>
      <c r="B3608" s="1" t="s">
        <v>10741</v>
      </c>
      <c r="C3608" s="3">
        <v>2002049230</v>
      </c>
      <c r="D3608" s="1" t="str">
        <f t="shared" si="56"/>
        <v>No</v>
      </c>
    </row>
    <row r="3609" spans="1:4" x14ac:dyDescent="0.25">
      <c r="A3609" s="1" t="s">
        <v>5920</v>
      </c>
      <c r="B3609" s="1" t="s">
        <v>10742</v>
      </c>
      <c r="C3609" s="3">
        <v>2002049231</v>
      </c>
      <c r="D3609" s="1" t="str">
        <f t="shared" si="56"/>
        <v>No</v>
      </c>
    </row>
    <row r="3610" spans="1:4" x14ac:dyDescent="0.25">
      <c r="A3610" s="1" t="s">
        <v>5921</v>
      </c>
      <c r="B3610" s="1" t="s">
        <v>10743</v>
      </c>
      <c r="C3610" s="3">
        <v>2002049232</v>
      </c>
      <c r="D3610" s="1" t="str">
        <f t="shared" si="56"/>
        <v>No</v>
      </c>
    </row>
    <row r="3611" spans="1:4" x14ac:dyDescent="0.25">
      <c r="A3611" s="1" t="s">
        <v>5922</v>
      </c>
      <c r="B3611" s="1" t="s">
        <v>10744</v>
      </c>
      <c r="C3611" s="3">
        <v>2002049233</v>
      </c>
      <c r="D3611" s="1" t="str">
        <f t="shared" si="56"/>
        <v>No</v>
      </c>
    </row>
    <row r="3612" spans="1:4" x14ac:dyDescent="0.25">
      <c r="A3612" s="1" t="s">
        <v>5923</v>
      </c>
      <c r="B3612" s="1" t="s">
        <v>10745</v>
      </c>
      <c r="C3612" s="3">
        <v>2002049236</v>
      </c>
      <c r="D3612" s="1" t="str">
        <f t="shared" si="56"/>
        <v>No</v>
      </c>
    </row>
    <row r="3613" spans="1:4" x14ac:dyDescent="0.25">
      <c r="A3613" s="1" t="s">
        <v>5924</v>
      </c>
      <c r="B3613" s="1" t="s">
        <v>10746</v>
      </c>
      <c r="C3613" s="3">
        <v>2002049239</v>
      </c>
      <c r="D3613" s="1" t="str">
        <f t="shared" si="56"/>
        <v>No</v>
      </c>
    </row>
    <row r="3614" spans="1:4" x14ac:dyDescent="0.25">
      <c r="A3614" s="1" t="s">
        <v>5925</v>
      </c>
      <c r="B3614" s="1" t="s">
        <v>10747</v>
      </c>
      <c r="C3614" s="3">
        <v>2002049241</v>
      </c>
      <c r="D3614" s="1" t="str">
        <f t="shared" si="56"/>
        <v>No</v>
      </c>
    </row>
    <row r="3615" spans="1:4" x14ac:dyDescent="0.25">
      <c r="A3615" s="1" t="s">
        <v>5926</v>
      </c>
      <c r="B3615" s="1" t="s">
        <v>10748</v>
      </c>
      <c r="C3615" s="3">
        <v>2002049243</v>
      </c>
      <c r="D3615" s="1" t="str">
        <f t="shared" si="56"/>
        <v>No</v>
      </c>
    </row>
    <row r="3616" spans="1:4" x14ac:dyDescent="0.25">
      <c r="A3616" s="1" t="s">
        <v>5927</v>
      </c>
      <c r="B3616" s="1" t="s">
        <v>10749</v>
      </c>
      <c r="C3616" s="3">
        <v>2002049244</v>
      </c>
      <c r="D3616" s="1" t="str">
        <f t="shared" si="56"/>
        <v>No</v>
      </c>
    </row>
    <row r="3617" spans="1:4" x14ac:dyDescent="0.25">
      <c r="A3617" s="1" t="s">
        <v>5928</v>
      </c>
      <c r="B3617" s="1" t="s">
        <v>10750</v>
      </c>
      <c r="C3617" s="3">
        <v>2002049245</v>
      </c>
      <c r="D3617" s="1" t="str">
        <f t="shared" si="56"/>
        <v>No</v>
      </c>
    </row>
    <row r="3618" spans="1:4" x14ac:dyDescent="0.25">
      <c r="A3618" s="1" t="s">
        <v>5929</v>
      </c>
      <c r="B3618" s="1" t="s">
        <v>10751</v>
      </c>
      <c r="C3618" s="3">
        <v>2002049246</v>
      </c>
      <c r="D3618" s="1" t="str">
        <f t="shared" si="56"/>
        <v>No</v>
      </c>
    </row>
    <row r="3619" spans="1:4" x14ac:dyDescent="0.25">
      <c r="A3619" s="1" t="s">
        <v>5930</v>
      </c>
      <c r="B3619" s="1" t="s">
        <v>10752</v>
      </c>
      <c r="C3619" s="3">
        <v>2002049247</v>
      </c>
      <c r="D3619" s="1" t="str">
        <f t="shared" si="56"/>
        <v>No</v>
      </c>
    </row>
    <row r="3620" spans="1:4" x14ac:dyDescent="0.25">
      <c r="A3620" s="1" t="s">
        <v>5931</v>
      </c>
      <c r="B3620" s="1" t="s">
        <v>10753</v>
      </c>
      <c r="C3620" s="3">
        <v>2002049249</v>
      </c>
      <c r="D3620" s="1" t="str">
        <f t="shared" si="56"/>
        <v>No</v>
      </c>
    </row>
    <row r="3621" spans="1:4" x14ac:dyDescent="0.25">
      <c r="A3621" s="1" t="s">
        <v>5932</v>
      </c>
      <c r="B3621" s="1" t="s">
        <v>10754</v>
      </c>
      <c r="C3621" s="3">
        <v>2002049252</v>
      </c>
      <c r="D3621" s="1" t="str">
        <f t="shared" si="56"/>
        <v>No</v>
      </c>
    </row>
    <row r="3622" spans="1:4" x14ac:dyDescent="0.25">
      <c r="A3622" s="1" t="s">
        <v>5933</v>
      </c>
      <c r="B3622" s="1" t="s">
        <v>10755</v>
      </c>
      <c r="C3622" s="3">
        <v>2002049253</v>
      </c>
      <c r="D3622" s="1" t="str">
        <f t="shared" si="56"/>
        <v>No</v>
      </c>
    </row>
    <row r="3623" spans="1:4" x14ac:dyDescent="0.25">
      <c r="A3623" s="1" t="s">
        <v>5934</v>
      </c>
      <c r="B3623" s="1" t="s">
        <v>10756</v>
      </c>
      <c r="C3623" s="3">
        <v>2002049258</v>
      </c>
      <c r="D3623" s="1" t="str">
        <f t="shared" si="56"/>
        <v>No</v>
      </c>
    </row>
    <row r="3624" spans="1:4" x14ac:dyDescent="0.25">
      <c r="A3624" s="1" t="s">
        <v>5935</v>
      </c>
      <c r="B3624" s="1" t="s">
        <v>10757</v>
      </c>
      <c r="C3624" s="3">
        <v>2002049260</v>
      </c>
      <c r="D3624" s="1" t="str">
        <f t="shared" si="56"/>
        <v>No</v>
      </c>
    </row>
    <row r="3625" spans="1:4" x14ac:dyDescent="0.25">
      <c r="A3625" s="1" t="s">
        <v>5936</v>
      </c>
      <c r="B3625" s="1" t="s">
        <v>10758</v>
      </c>
      <c r="C3625" s="3">
        <v>2002049261</v>
      </c>
      <c r="D3625" s="1" t="str">
        <f t="shared" si="56"/>
        <v>No</v>
      </c>
    </row>
    <row r="3626" spans="1:4" x14ac:dyDescent="0.25">
      <c r="A3626" s="1" t="s">
        <v>5937</v>
      </c>
      <c r="B3626" s="1" t="s">
        <v>10759</v>
      </c>
      <c r="C3626" s="3">
        <v>2002049262</v>
      </c>
      <c r="D3626" s="1" t="str">
        <f t="shared" si="56"/>
        <v>No</v>
      </c>
    </row>
    <row r="3627" spans="1:4" x14ac:dyDescent="0.25">
      <c r="A3627" s="1" t="s">
        <v>5938</v>
      </c>
      <c r="B3627" s="1" t="s">
        <v>10760</v>
      </c>
      <c r="C3627" s="3">
        <v>2002049263</v>
      </c>
      <c r="D3627" s="1" t="str">
        <f t="shared" si="56"/>
        <v>No</v>
      </c>
    </row>
    <row r="3628" spans="1:4" x14ac:dyDescent="0.25">
      <c r="A3628" s="1" t="s">
        <v>5939</v>
      </c>
      <c r="B3628" s="1" t="s">
        <v>10761</v>
      </c>
      <c r="C3628" s="3">
        <v>2002049264</v>
      </c>
      <c r="D3628" s="1" t="str">
        <f t="shared" si="56"/>
        <v>No</v>
      </c>
    </row>
    <row r="3629" spans="1:4" x14ac:dyDescent="0.25">
      <c r="A3629" s="1" t="s">
        <v>5940</v>
      </c>
      <c r="B3629" s="1" t="s">
        <v>10762</v>
      </c>
      <c r="C3629" s="3">
        <v>2002049265</v>
      </c>
      <c r="D3629" s="1" t="str">
        <f t="shared" si="56"/>
        <v>Yes</v>
      </c>
    </row>
    <row r="3630" spans="1:4" x14ac:dyDescent="0.25">
      <c r="A3630" s="1" t="s">
        <v>5941</v>
      </c>
      <c r="B3630" s="1" t="s">
        <v>10763</v>
      </c>
      <c r="C3630" s="3">
        <v>2002049266</v>
      </c>
      <c r="D3630" s="1" t="str">
        <f t="shared" si="56"/>
        <v>No</v>
      </c>
    </row>
    <row r="3631" spans="1:4" x14ac:dyDescent="0.25">
      <c r="A3631" s="1" t="s">
        <v>5942</v>
      </c>
      <c r="B3631" s="1" t="s">
        <v>10764</v>
      </c>
      <c r="C3631" s="3">
        <v>2002049267</v>
      </c>
      <c r="D3631" s="1" t="str">
        <f t="shared" si="56"/>
        <v>No</v>
      </c>
    </row>
    <row r="3632" spans="1:4" x14ac:dyDescent="0.25">
      <c r="A3632" s="1" t="s">
        <v>5943</v>
      </c>
      <c r="B3632" s="1" t="s">
        <v>10765</v>
      </c>
      <c r="C3632" s="3">
        <v>2002049269</v>
      </c>
      <c r="D3632" s="1" t="str">
        <f t="shared" si="56"/>
        <v>No</v>
      </c>
    </row>
    <row r="3633" spans="1:4" x14ac:dyDescent="0.25">
      <c r="A3633" s="1" t="s">
        <v>5944</v>
      </c>
      <c r="B3633" s="1" t="s">
        <v>10766</v>
      </c>
      <c r="C3633" s="3">
        <v>2002049272</v>
      </c>
      <c r="D3633" s="1" t="str">
        <f t="shared" si="56"/>
        <v>No</v>
      </c>
    </row>
    <row r="3634" spans="1:4" x14ac:dyDescent="0.25">
      <c r="A3634" s="1" t="s">
        <v>5945</v>
      </c>
      <c r="B3634" s="1" t="s">
        <v>10767</v>
      </c>
      <c r="C3634" s="3">
        <v>2002049274</v>
      </c>
      <c r="D3634" s="1" t="str">
        <f t="shared" si="56"/>
        <v>No</v>
      </c>
    </row>
    <row r="3635" spans="1:4" x14ac:dyDescent="0.25">
      <c r="A3635" s="1" t="s">
        <v>5946</v>
      </c>
      <c r="B3635" s="1" t="s">
        <v>10768</v>
      </c>
      <c r="C3635" s="3">
        <v>2002049275</v>
      </c>
      <c r="D3635" s="1" t="str">
        <f t="shared" si="56"/>
        <v>No</v>
      </c>
    </row>
    <row r="3636" spans="1:4" x14ac:dyDescent="0.25">
      <c r="A3636" s="1" t="s">
        <v>5947</v>
      </c>
      <c r="B3636" s="1" t="s">
        <v>10769</v>
      </c>
      <c r="C3636" s="3">
        <v>2002049278</v>
      </c>
      <c r="D3636" s="1" t="str">
        <f t="shared" si="56"/>
        <v>No</v>
      </c>
    </row>
    <row r="3637" spans="1:4" x14ac:dyDescent="0.25">
      <c r="A3637" s="1" t="s">
        <v>5948</v>
      </c>
      <c r="B3637" s="1" t="s">
        <v>10770</v>
      </c>
      <c r="C3637" s="3">
        <v>2002049280</v>
      </c>
      <c r="D3637" s="1" t="str">
        <f t="shared" si="56"/>
        <v>No</v>
      </c>
    </row>
    <row r="3638" spans="1:4" x14ac:dyDescent="0.25">
      <c r="A3638" s="1" t="s">
        <v>5949</v>
      </c>
      <c r="B3638" s="1" t="s">
        <v>10771</v>
      </c>
      <c r="C3638" s="3">
        <v>2002049281</v>
      </c>
      <c r="D3638" s="1" t="str">
        <f t="shared" si="56"/>
        <v>No</v>
      </c>
    </row>
    <row r="3639" spans="1:4" x14ac:dyDescent="0.25">
      <c r="A3639" s="1" t="s">
        <v>5950</v>
      </c>
      <c r="B3639" s="1" t="s">
        <v>10772</v>
      </c>
      <c r="C3639" s="3">
        <v>2002049282</v>
      </c>
      <c r="D3639" s="1" t="str">
        <f t="shared" si="56"/>
        <v>No</v>
      </c>
    </row>
    <row r="3640" spans="1:4" x14ac:dyDescent="0.25">
      <c r="A3640" s="1" t="s">
        <v>5951</v>
      </c>
      <c r="B3640" s="1" t="s">
        <v>10773</v>
      </c>
      <c r="C3640" s="3">
        <v>2002049284</v>
      </c>
      <c r="D3640" s="1" t="str">
        <f t="shared" si="56"/>
        <v>No</v>
      </c>
    </row>
    <row r="3641" spans="1:4" x14ac:dyDescent="0.25">
      <c r="A3641" s="1" t="s">
        <v>5952</v>
      </c>
      <c r="B3641" s="1" t="s">
        <v>10774</v>
      </c>
      <c r="C3641" s="3">
        <v>2002049287</v>
      </c>
      <c r="D3641" s="1" t="str">
        <f t="shared" si="56"/>
        <v>No</v>
      </c>
    </row>
    <row r="3642" spans="1:4" x14ac:dyDescent="0.25">
      <c r="A3642" s="1" t="s">
        <v>5953</v>
      </c>
      <c r="B3642" s="1" t="s">
        <v>10775</v>
      </c>
      <c r="C3642" s="3">
        <v>2002049295</v>
      </c>
      <c r="D3642" s="1" t="str">
        <f t="shared" si="56"/>
        <v>No</v>
      </c>
    </row>
    <row r="3643" spans="1:4" x14ac:dyDescent="0.25">
      <c r="A3643" s="1" t="s">
        <v>5954</v>
      </c>
      <c r="B3643" s="1" t="s">
        <v>10776</v>
      </c>
      <c r="C3643" s="3">
        <v>2002049297</v>
      </c>
      <c r="D3643" s="1" t="str">
        <f t="shared" si="56"/>
        <v>No</v>
      </c>
    </row>
    <row r="3644" spans="1:4" x14ac:dyDescent="0.25">
      <c r="A3644" s="1" t="s">
        <v>5955</v>
      </c>
      <c r="B3644" s="1" t="s">
        <v>9168</v>
      </c>
      <c r="C3644" s="3">
        <v>2002049298</v>
      </c>
      <c r="D3644" s="1" t="str">
        <f t="shared" si="56"/>
        <v>No</v>
      </c>
    </row>
    <row r="3645" spans="1:4" x14ac:dyDescent="0.25">
      <c r="A3645" s="1" t="s">
        <v>5956</v>
      </c>
      <c r="B3645" s="1" t="s">
        <v>10777</v>
      </c>
      <c r="C3645" s="3">
        <v>2002049299</v>
      </c>
      <c r="D3645" s="1" t="str">
        <f t="shared" si="56"/>
        <v>No</v>
      </c>
    </row>
    <row r="3646" spans="1:4" x14ac:dyDescent="0.25">
      <c r="A3646" s="1" t="s">
        <v>5957</v>
      </c>
      <c r="B3646" s="1" t="s">
        <v>10778</v>
      </c>
      <c r="C3646" s="3">
        <v>2002049300</v>
      </c>
      <c r="D3646" s="1" t="str">
        <f t="shared" si="56"/>
        <v>No</v>
      </c>
    </row>
    <row r="3647" spans="1:4" x14ac:dyDescent="0.25">
      <c r="A3647" s="1" t="s">
        <v>5958</v>
      </c>
      <c r="B3647" s="1" t="s">
        <v>10779</v>
      </c>
      <c r="C3647" s="3">
        <v>2002049301</v>
      </c>
      <c r="D3647" s="1" t="str">
        <f t="shared" si="56"/>
        <v>No</v>
      </c>
    </row>
    <row r="3648" spans="1:4" x14ac:dyDescent="0.25">
      <c r="A3648" s="1" t="s">
        <v>5959</v>
      </c>
      <c r="B3648" s="1" t="s">
        <v>10780</v>
      </c>
      <c r="C3648" s="3">
        <v>2002049303</v>
      </c>
      <c r="D3648" s="1" t="str">
        <f t="shared" si="56"/>
        <v>No</v>
      </c>
    </row>
    <row r="3649" spans="1:4" x14ac:dyDescent="0.25">
      <c r="A3649" s="1" t="s">
        <v>5960</v>
      </c>
      <c r="B3649" s="1" t="s">
        <v>10781</v>
      </c>
      <c r="C3649" s="3">
        <v>2002049304</v>
      </c>
      <c r="D3649" s="1" t="str">
        <f t="shared" si="56"/>
        <v>No</v>
      </c>
    </row>
    <row r="3650" spans="1:4" x14ac:dyDescent="0.25">
      <c r="A3650" s="1" t="s">
        <v>5961</v>
      </c>
      <c r="B3650" s="1" t="s">
        <v>10782</v>
      </c>
      <c r="C3650" s="3">
        <v>2002049305</v>
      </c>
      <c r="D3650" s="1" t="str">
        <f t="shared" ref="D3650:D3713" si="57">IFERROR(IF(MATCH($C3650,J$2:J$2378,0),"Yes"),"No")</f>
        <v>No</v>
      </c>
    </row>
    <row r="3651" spans="1:4" x14ac:dyDescent="0.25">
      <c r="A3651" s="1" t="s">
        <v>5962</v>
      </c>
      <c r="B3651" s="1" t="s">
        <v>10783</v>
      </c>
      <c r="C3651" s="3">
        <v>2002049310</v>
      </c>
      <c r="D3651" s="1" t="str">
        <f t="shared" si="57"/>
        <v>No</v>
      </c>
    </row>
    <row r="3652" spans="1:4" x14ac:dyDescent="0.25">
      <c r="A3652" s="1" t="s">
        <v>5963</v>
      </c>
      <c r="B3652" s="1" t="s">
        <v>10784</v>
      </c>
      <c r="C3652" s="3">
        <v>2002049311</v>
      </c>
      <c r="D3652" s="1" t="str">
        <f t="shared" si="57"/>
        <v>No</v>
      </c>
    </row>
    <row r="3653" spans="1:4" x14ac:dyDescent="0.25">
      <c r="A3653" s="1" t="s">
        <v>5964</v>
      </c>
      <c r="B3653" s="1" t="s">
        <v>10785</v>
      </c>
      <c r="C3653" s="3">
        <v>2002049315</v>
      </c>
      <c r="D3653" s="1" t="str">
        <f t="shared" si="57"/>
        <v>No</v>
      </c>
    </row>
    <row r="3654" spans="1:4" x14ac:dyDescent="0.25">
      <c r="A3654" s="1" t="s">
        <v>5965</v>
      </c>
      <c r="B3654" s="1" t="s">
        <v>9882</v>
      </c>
      <c r="C3654" s="3">
        <v>2002049317</v>
      </c>
      <c r="D3654" s="1" t="str">
        <f t="shared" si="57"/>
        <v>No</v>
      </c>
    </row>
    <row r="3655" spans="1:4" x14ac:dyDescent="0.25">
      <c r="A3655" s="1" t="s">
        <v>5966</v>
      </c>
      <c r="B3655" s="1" t="s">
        <v>10786</v>
      </c>
      <c r="C3655" s="3">
        <v>2002049318</v>
      </c>
      <c r="D3655" s="1" t="str">
        <f t="shared" si="57"/>
        <v>No</v>
      </c>
    </row>
    <row r="3656" spans="1:4" x14ac:dyDescent="0.25">
      <c r="A3656" s="1" t="s">
        <v>5967</v>
      </c>
      <c r="B3656" s="1" t="s">
        <v>10787</v>
      </c>
      <c r="C3656" s="3">
        <v>2002049319</v>
      </c>
      <c r="D3656" s="1" t="str">
        <f t="shared" si="57"/>
        <v>No</v>
      </c>
    </row>
    <row r="3657" spans="1:4" x14ac:dyDescent="0.25">
      <c r="A3657" s="1" t="s">
        <v>5968</v>
      </c>
      <c r="B3657" s="1" t="s">
        <v>10788</v>
      </c>
      <c r="C3657" s="3">
        <v>2002049323</v>
      </c>
      <c r="D3657" s="1" t="str">
        <f t="shared" si="57"/>
        <v>No</v>
      </c>
    </row>
    <row r="3658" spans="1:4" x14ac:dyDescent="0.25">
      <c r="A3658" s="1" t="s">
        <v>5969</v>
      </c>
      <c r="B3658" s="1" t="s">
        <v>10789</v>
      </c>
      <c r="C3658" s="3">
        <v>2002049325</v>
      </c>
      <c r="D3658" s="1" t="str">
        <f t="shared" si="57"/>
        <v>No</v>
      </c>
    </row>
    <row r="3659" spans="1:4" x14ac:dyDescent="0.25">
      <c r="A3659" s="1" t="s">
        <v>5970</v>
      </c>
      <c r="B3659" s="1" t="s">
        <v>10790</v>
      </c>
      <c r="C3659" s="3">
        <v>2002049326</v>
      </c>
      <c r="D3659" s="1" t="str">
        <f t="shared" si="57"/>
        <v>No</v>
      </c>
    </row>
    <row r="3660" spans="1:4" x14ac:dyDescent="0.25">
      <c r="A3660" s="1" t="s">
        <v>5971</v>
      </c>
      <c r="B3660" s="1" t="s">
        <v>10791</v>
      </c>
      <c r="C3660" s="3">
        <v>2002049327</v>
      </c>
      <c r="D3660" s="1" t="str">
        <f t="shared" si="57"/>
        <v>No</v>
      </c>
    </row>
    <row r="3661" spans="1:4" x14ac:dyDescent="0.25">
      <c r="A3661" s="1" t="s">
        <v>5972</v>
      </c>
      <c r="B3661" s="1" t="s">
        <v>10792</v>
      </c>
      <c r="C3661" s="3">
        <v>2002049328</v>
      </c>
      <c r="D3661" s="1" t="str">
        <f t="shared" si="57"/>
        <v>No</v>
      </c>
    </row>
    <row r="3662" spans="1:4" x14ac:dyDescent="0.25">
      <c r="A3662" s="1" t="s">
        <v>5973</v>
      </c>
      <c r="B3662" s="1" t="s">
        <v>10793</v>
      </c>
      <c r="C3662" s="3">
        <v>2002049330</v>
      </c>
      <c r="D3662" s="1" t="str">
        <f t="shared" si="57"/>
        <v>No</v>
      </c>
    </row>
    <row r="3663" spans="1:4" x14ac:dyDescent="0.25">
      <c r="A3663" s="1" t="s">
        <v>5974</v>
      </c>
      <c r="B3663" s="1" t="s">
        <v>10794</v>
      </c>
      <c r="C3663" s="3">
        <v>2002049331</v>
      </c>
      <c r="D3663" s="1" t="str">
        <f t="shared" si="57"/>
        <v>No</v>
      </c>
    </row>
    <row r="3664" spans="1:4" x14ac:dyDescent="0.25">
      <c r="A3664" s="1" t="s">
        <v>5975</v>
      </c>
      <c r="B3664" s="1" t="s">
        <v>10795</v>
      </c>
      <c r="C3664" s="3">
        <v>2002049334</v>
      </c>
      <c r="D3664" s="1" t="str">
        <f t="shared" si="57"/>
        <v>No</v>
      </c>
    </row>
    <row r="3665" spans="1:4" x14ac:dyDescent="0.25">
      <c r="A3665" s="1" t="s">
        <v>5976</v>
      </c>
      <c r="B3665" s="1" t="s">
        <v>10796</v>
      </c>
      <c r="C3665" s="3">
        <v>2002049335</v>
      </c>
      <c r="D3665" s="1" t="str">
        <f t="shared" si="57"/>
        <v>No</v>
      </c>
    </row>
    <row r="3666" spans="1:4" x14ac:dyDescent="0.25">
      <c r="A3666" s="1" t="s">
        <v>5977</v>
      </c>
      <c r="B3666" s="1" t="s">
        <v>10797</v>
      </c>
      <c r="C3666" s="3">
        <v>2002049336</v>
      </c>
      <c r="D3666" s="1" t="str">
        <f t="shared" si="57"/>
        <v>No</v>
      </c>
    </row>
    <row r="3667" spans="1:4" x14ac:dyDescent="0.25">
      <c r="A3667" s="1" t="s">
        <v>5978</v>
      </c>
      <c r="B3667" s="1" t="s">
        <v>10798</v>
      </c>
      <c r="C3667" s="3">
        <v>2002049337</v>
      </c>
      <c r="D3667" s="1" t="str">
        <f t="shared" si="57"/>
        <v>No</v>
      </c>
    </row>
    <row r="3668" spans="1:4" x14ac:dyDescent="0.25">
      <c r="A3668" s="1" t="s">
        <v>5979</v>
      </c>
      <c r="B3668" s="1" t="s">
        <v>10799</v>
      </c>
      <c r="C3668" s="3">
        <v>2002049338</v>
      </c>
      <c r="D3668" s="1" t="str">
        <f t="shared" si="57"/>
        <v>No</v>
      </c>
    </row>
    <row r="3669" spans="1:4" x14ac:dyDescent="0.25">
      <c r="A3669" s="1" t="s">
        <v>5980</v>
      </c>
      <c r="B3669" s="1" t="s">
        <v>10800</v>
      </c>
      <c r="C3669" s="3">
        <v>2002049339</v>
      </c>
      <c r="D3669" s="1" t="str">
        <f t="shared" si="57"/>
        <v>No</v>
      </c>
    </row>
    <row r="3670" spans="1:4" x14ac:dyDescent="0.25">
      <c r="A3670" s="1" t="s">
        <v>5981</v>
      </c>
      <c r="B3670" s="1" t="s">
        <v>10801</v>
      </c>
      <c r="C3670" s="3">
        <v>2002049340</v>
      </c>
      <c r="D3670" s="1" t="str">
        <f t="shared" si="57"/>
        <v>No</v>
      </c>
    </row>
    <row r="3671" spans="1:4" x14ac:dyDescent="0.25">
      <c r="A3671" s="1" t="s">
        <v>5982</v>
      </c>
      <c r="B3671" s="1" t="s">
        <v>10802</v>
      </c>
      <c r="C3671" s="3">
        <v>2002049342</v>
      </c>
      <c r="D3671" s="1" t="str">
        <f t="shared" si="57"/>
        <v>No</v>
      </c>
    </row>
    <row r="3672" spans="1:4" x14ac:dyDescent="0.25">
      <c r="A3672" s="1" t="s">
        <v>5983</v>
      </c>
      <c r="B3672" s="1" t="s">
        <v>10803</v>
      </c>
      <c r="C3672" s="3">
        <v>2002049343</v>
      </c>
      <c r="D3672" s="1" t="str">
        <f t="shared" si="57"/>
        <v>No</v>
      </c>
    </row>
    <row r="3673" spans="1:4" x14ac:dyDescent="0.25">
      <c r="A3673" s="1" t="s">
        <v>5984</v>
      </c>
      <c r="B3673" s="1" t="s">
        <v>10804</v>
      </c>
      <c r="C3673" s="3">
        <v>2002049344</v>
      </c>
      <c r="D3673" s="1" t="str">
        <f t="shared" si="57"/>
        <v>No</v>
      </c>
    </row>
    <row r="3674" spans="1:4" x14ac:dyDescent="0.25">
      <c r="A3674" s="1" t="s">
        <v>5985</v>
      </c>
      <c r="B3674" s="1" t="s">
        <v>10805</v>
      </c>
      <c r="C3674" s="3">
        <v>2002049346</v>
      </c>
      <c r="D3674" s="1" t="str">
        <f t="shared" si="57"/>
        <v>No</v>
      </c>
    </row>
    <row r="3675" spans="1:4" x14ac:dyDescent="0.25">
      <c r="A3675" s="1" t="s">
        <v>5986</v>
      </c>
      <c r="B3675" s="1" t="s">
        <v>10806</v>
      </c>
      <c r="C3675" s="3">
        <v>2002049347</v>
      </c>
      <c r="D3675" s="1" t="str">
        <f t="shared" si="57"/>
        <v>No</v>
      </c>
    </row>
    <row r="3676" spans="1:4" x14ac:dyDescent="0.25">
      <c r="A3676" s="1" t="s">
        <v>5987</v>
      </c>
      <c r="B3676" s="1" t="s">
        <v>10807</v>
      </c>
      <c r="C3676" s="3">
        <v>2002049348</v>
      </c>
      <c r="D3676" s="1" t="str">
        <f t="shared" si="57"/>
        <v>No</v>
      </c>
    </row>
    <row r="3677" spans="1:4" x14ac:dyDescent="0.25">
      <c r="A3677" s="1" t="s">
        <v>5988</v>
      </c>
      <c r="B3677" s="1" t="s">
        <v>10808</v>
      </c>
      <c r="C3677" s="3">
        <v>2002049349</v>
      </c>
      <c r="D3677" s="1" t="str">
        <f t="shared" si="57"/>
        <v>No</v>
      </c>
    </row>
    <row r="3678" spans="1:4" x14ac:dyDescent="0.25">
      <c r="A3678" s="1" t="s">
        <v>5989</v>
      </c>
      <c r="B3678" s="1" t="s">
        <v>10809</v>
      </c>
      <c r="C3678" s="3">
        <v>2002049350</v>
      </c>
      <c r="D3678" s="1" t="str">
        <f t="shared" si="57"/>
        <v>No</v>
      </c>
    </row>
    <row r="3679" spans="1:4" x14ac:dyDescent="0.25">
      <c r="A3679" s="1" t="s">
        <v>5990</v>
      </c>
      <c r="B3679" s="1" t="s">
        <v>10810</v>
      </c>
      <c r="C3679" s="3">
        <v>2002049352</v>
      </c>
      <c r="D3679" s="1" t="str">
        <f t="shared" si="57"/>
        <v>No</v>
      </c>
    </row>
    <row r="3680" spans="1:4" x14ac:dyDescent="0.25">
      <c r="A3680" s="1" t="s">
        <v>5991</v>
      </c>
      <c r="B3680" s="1" t="s">
        <v>10811</v>
      </c>
      <c r="C3680" s="3">
        <v>2002049355</v>
      </c>
      <c r="D3680" s="1" t="str">
        <f t="shared" si="57"/>
        <v>No</v>
      </c>
    </row>
    <row r="3681" spans="1:4" x14ac:dyDescent="0.25">
      <c r="A3681" s="1" t="s">
        <v>5992</v>
      </c>
      <c r="B3681" s="1" t="s">
        <v>10812</v>
      </c>
      <c r="C3681" s="3">
        <v>2002049363</v>
      </c>
      <c r="D3681" s="1" t="str">
        <f t="shared" si="57"/>
        <v>No</v>
      </c>
    </row>
    <row r="3682" spans="1:4" x14ac:dyDescent="0.25">
      <c r="A3682" s="1" t="s">
        <v>5993</v>
      </c>
      <c r="B3682" s="1" t="s">
        <v>10813</v>
      </c>
      <c r="C3682" s="3">
        <v>2002049367</v>
      </c>
      <c r="D3682" s="1" t="str">
        <f t="shared" si="57"/>
        <v>No</v>
      </c>
    </row>
    <row r="3683" spans="1:4" x14ac:dyDescent="0.25">
      <c r="A3683" s="1" t="s">
        <v>5994</v>
      </c>
      <c r="B3683" s="1" t="s">
        <v>10814</v>
      </c>
      <c r="C3683" s="3">
        <v>2002049368</v>
      </c>
      <c r="D3683" s="1" t="str">
        <f t="shared" si="57"/>
        <v>No</v>
      </c>
    </row>
    <row r="3684" spans="1:4" x14ac:dyDescent="0.25">
      <c r="A3684" s="1" t="s">
        <v>5995</v>
      </c>
      <c r="B3684" s="1" t="s">
        <v>10815</v>
      </c>
      <c r="C3684" s="3">
        <v>2002049369</v>
      </c>
      <c r="D3684" s="1" t="str">
        <f t="shared" si="57"/>
        <v>No</v>
      </c>
    </row>
    <row r="3685" spans="1:4" x14ac:dyDescent="0.25">
      <c r="A3685" s="1" t="s">
        <v>5996</v>
      </c>
      <c r="B3685" s="1" t="s">
        <v>10816</v>
      </c>
      <c r="C3685" s="3">
        <v>2002049370</v>
      </c>
      <c r="D3685" s="1" t="str">
        <f t="shared" si="57"/>
        <v>No</v>
      </c>
    </row>
    <row r="3686" spans="1:4" x14ac:dyDescent="0.25">
      <c r="A3686" s="1" t="s">
        <v>5997</v>
      </c>
      <c r="B3686" s="1" t="s">
        <v>10817</v>
      </c>
      <c r="C3686" s="3">
        <v>2002049371</v>
      </c>
      <c r="D3686" s="1" t="str">
        <f t="shared" si="57"/>
        <v>No</v>
      </c>
    </row>
    <row r="3687" spans="1:4" x14ac:dyDescent="0.25">
      <c r="A3687" s="1" t="s">
        <v>5998</v>
      </c>
      <c r="B3687" s="1" t="s">
        <v>10818</v>
      </c>
      <c r="C3687" s="3">
        <v>2002049373</v>
      </c>
      <c r="D3687" s="1" t="str">
        <f t="shared" si="57"/>
        <v>No</v>
      </c>
    </row>
    <row r="3688" spans="1:4" x14ac:dyDescent="0.25">
      <c r="A3688" s="1" t="s">
        <v>5999</v>
      </c>
      <c r="B3688" s="1" t="s">
        <v>10819</v>
      </c>
      <c r="C3688" s="3">
        <v>2002049374</v>
      </c>
      <c r="D3688" s="1" t="str">
        <f t="shared" si="57"/>
        <v>No</v>
      </c>
    </row>
    <row r="3689" spans="1:4" x14ac:dyDescent="0.25">
      <c r="A3689" s="1" t="s">
        <v>6000</v>
      </c>
      <c r="B3689" s="1" t="s">
        <v>10820</v>
      </c>
      <c r="C3689" s="3">
        <v>2002049376</v>
      </c>
      <c r="D3689" s="1" t="str">
        <f t="shared" si="57"/>
        <v>No</v>
      </c>
    </row>
    <row r="3690" spans="1:4" x14ac:dyDescent="0.25">
      <c r="A3690" s="1" t="s">
        <v>6001</v>
      </c>
      <c r="B3690" s="1" t="s">
        <v>10821</v>
      </c>
      <c r="C3690" s="3">
        <v>2002049378</v>
      </c>
      <c r="D3690" s="1" t="str">
        <f t="shared" si="57"/>
        <v>No</v>
      </c>
    </row>
    <row r="3691" spans="1:4" x14ac:dyDescent="0.25">
      <c r="A3691" s="1" t="s">
        <v>6002</v>
      </c>
      <c r="B3691" s="1" t="s">
        <v>10822</v>
      </c>
      <c r="C3691" s="3">
        <v>2002049381</v>
      </c>
      <c r="D3691" s="1" t="str">
        <f t="shared" si="57"/>
        <v>No</v>
      </c>
    </row>
    <row r="3692" spans="1:4" x14ac:dyDescent="0.25">
      <c r="A3692" s="1" t="s">
        <v>6003</v>
      </c>
      <c r="B3692" s="1" t="s">
        <v>10823</v>
      </c>
      <c r="C3692" s="3">
        <v>2002049382</v>
      </c>
      <c r="D3692" s="1" t="str">
        <f t="shared" si="57"/>
        <v>No</v>
      </c>
    </row>
    <row r="3693" spans="1:4" x14ac:dyDescent="0.25">
      <c r="A3693" s="1" t="s">
        <v>6004</v>
      </c>
      <c r="B3693" s="1" t="s">
        <v>10824</v>
      </c>
      <c r="C3693" s="3">
        <v>2002049383</v>
      </c>
      <c r="D3693" s="1" t="str">
        <f t="shared" si="57"/>
        <v>No</v>
      </c>
    </row>
    <row r="3694" spans="1:4" x14ac:dyDescent="0.25">
      <c r="A3694" s="1" t="s">
        <v>6005</v>
      </c>
      <c r="B3694" s="1" t="s">
        <v>10825</v>
      </c>
      <c r="C3694" s="3">
        <v>2002049384</v>
      </c>
      <c r="D3694" s="1" t="str">
        <f t="shared" si="57"/>
        <v>No</v>
      </c>
    </row>
    <row r="3695" spans="1:4" x14ac:dyDescent="0.25">
      <c r="A3695" s="1" t="s">
        <v>6006</v>
      </c>
      <c r="B3695" s="1" t="s">
        <v>10826</v>
      </c>
      <c r="C3695" s="3">
        <v>2002049385</v>
      </c>
      <c r="D3695" s="1" t="str">
        <f t="shared" si="57"/>
        <v>No</v>
      </c>
    </row>
    <row r="3696" spans="1:4" x14ac:dyDescent="0.25">
      <c r="A3696" s="1" t="s">
        <v>6007</v>
      </c>
      <c r="B3696" s="1" t="s">
        <v>10827</v>
      </c>
      <c r="C3696" s="3">
        <v>2002049387</v>
      </c>
      <c r="D3696" s="1" t="str">
        <f t="shared" si="57"/>
        <v>No</v>
      </c>
    </row>
    <row r="3697" spans="1:4" x14ac:dyDescent="0.25">
      <c r="A3697" s="1" t="s">
        <v>6008</v>
      </c>
      <c r="B3697" s="1" t="s">
        <v>10828</v>
      </c>
      <c r="C3697" s="3">
        <v>2002049388</v>
      </c>
      <c r="D3697" s="1" t="str">
        <f t="shared" si="57"/>
        <v>No</v>
      </c>
    </row>
    <row r="3698" spans="1:4" x14ac:dyDescent="0.25">
      <c r="A3698" s="1" t="s">
        <v>6009</v>
      </c>
      <c r="B3698" s="1" t="s">
        <v>10829</v>
      </c>
      <c r="C3698" s="3">
        <v>2002049389</v>
      </c>
      <c r="D3698" s="1" t="str">
        <f t="shared" si="57"/>
        <v>No</v>
      </c>
    </row>
    <row r="3699" spans="1:4" x14ac:dyDescent="0.25">
      <c r="A3699" s="1" t="s">
        <v>6010</v>
      </c>
      <c r="B3699" s="1" t="s">
        <v>10830</v>
      </c>
      <c r="C3699" s="3">
        <v>2002049390</v>
      </c>
      <c r="D3699" s="1" t="str">
        <f t="shared" si="57"/>
        <v>No</v>
      </c>
    </row>
    <row r="3700" spans="1:4" x14ac:dyDescent="0.25">
      <c r="A3700" s="1" t="s">
        <v>6011</v>
      </c>
      <c r="B3700" s="1" t="s">
        <v>10831</v>
      </c>
      <c r="C3700" s="3">
        <v>2002049391</v>
      </c>
      <c r="D3700" s="1" t="str">
        <f t="shared" si="57"/>
        <v>No</v>
      </c>
    </row>
    <row r="3701" spans="1:4" x14ac:dyDescent="0.25">
      <c r="A3701" s="1" t="s">
        <v>6012</v>
      </c>
      <c r="B3701" s="1" t="s">
        <v>10832</v>
      </c>
      <c r="C3701" s="3">
        <v>2002049392</v>
      </c>
      <c r="D3701" s="1" t="str">
        <f t="shared" si="57"/>
        <v>No</v>
      </c>
    </row>
    <row r="3702" spans="1:4" x14ac:dyDescent="0.25">
      <c r="A3702" s="1" t="s">
        <v>6013</v>
      </c>
      <c r="B3702" s="1" t="s">
        <v>10833</v>
      </c>
      <c r="C3702" s="3">
        <v>2002049393</v>
      </c>
      <c r="D3702" s="1" t="str">
        <f t="shared" si="57"/>
        <v>No</v>
      </c>
    </row>
    <row r="3703" spans="1:4" x14ac:dyDescent="0.25">
      <c r="A3703" s="1" t="s">
        <v>6014</v>
      </c>
      <c r="B3703" s="1" t="s">
        <v>10834</v>
      </c>
      <c r="C3703" s="3">
        <v>2002049394</v>
      </c>
      <c r="D3703" s="1" t="str">
        <f t="shared" si="57"/>
        <v>No</v>
      </c>
    </row>
    <row r="3704" spans="1:4" x14ac:dyDescent="0.25">
      <c r="A3704" s="1" t="s">
        <v>6015</v>
      </c>
      <c r="B3704" s="1" t="s">
        <v>10835</v>
      </c>
      <c r="C3704" s="3">
        <v>2002049396</v>
      </c>
      <c r="D3704" s="1" t="str">
        <f t="shared" si="57"/>
        <v>No</v>
      </c>
    </row>
    <row r="3705" spans="1:4" x14ac:dyDescent="0.25">
      <c r="A3705" s="1" t="s">
        <v>6016</v>
      </c>
      <c r="B3705" s="1" t="s">
        <v>10836</v>
      </c>
      <c r="C3705" s="3">
        <v>2002049398</v>
      </c>
      <c r="D3705" s="1" t="str">
        <f t="shared" si="57"/>
        <v>No</v>
      </c>
    </row>
    <row r="3706" spans="1:4" x14ac:dyDescent="0.25">
      <c r="A3706" s="1" t="s">
        <v>6017</v>
      </c>
      <c r="B3706" s="1" t="s">
        <v>10837</v>
      </c>
      <c r="C3706" s="3">
        <v>2002049399</v>
      </c>
      <c r="D3706" s="1" t="str">
        <f t="shared" si="57"/>
        <v>No</v>
      </c>
    </row>
    <row r="3707" spans="1:4" x14ac:dyDescent="0.25">
      <c r="A3707" s="1" t="s">
        <v>6018</v>
      </c>
      <c r="B3707" s="1" t="s">
        <v>10838</v>
      </c>
      <c r="C3707" s="3">
        <v>2002049400</v>
      </c>
      <c r="D3707" s="1" t="str">
        <f t="shared" si="57"/>
        <v>No</v>
      </c>
    </row>
    <row r="3708" spans="1:4" x14ac:dyDescent="0.25">
      <c r="A3708" s="1" t="s">
        <v>6019</v>
      </c>
      <c r="B3708" s="1" t="s">
        <v>10839</v>
      </c>
      <c r="C3708" s="3">
        <v>2002049401</v>
      </c>
      <c r="D3708" s="1" t="str">
        <f t="shared" si="57"/>
        <v>No</v>
      </c>
    </row>
    <row r="3709" spans="1:4" x14ac:dyDescent="0.25">
      <c r="A3709" s="1" t="s">
        <v>6020</v>
      </c>
      <c r="B3709" s="1" t="s">
        <v>10840</v>
      </c>
      <c r="C3709" s="3">
        <v>2002049403</v>
      </c>
      <c r="D3709" s="1" t="str">
        <f t="shared" si="57"/>
        <v>No</v>
      </c>
    </row>
    <row r="3710" spans="1:4" x14ac:dyDescent="0.25">
      <c r="A3710" s="1" t="s">
        <v>6021</v>
      </c>
      <c r="B3710" s="1" t="s">
        <v>10841</v>
      </c>
      <c r="C3710" s="3">
        <v>2002049404</v>
      </c>
      <c r="D3710" s="1" t="str">
        <f t="shared" si="57"/>
        <v>No</v>
      </c>
    </row>
    <row r="3711" spans="1:4" x14ac:dyDescent="0.25">
      <c r="A3711" s="1" t="s">
        <v>6022</v>
      </c>
      <c r="B3711" s="1" t="s">
        <v>10842</v>
      </c>
      <c r="C3711" s="3">
        <v>2002049410</v>
      </c>
      <c r="D3711" s="1" t="str">
        <f t="shared" si="57"/>
        <v>No</v>
      </c>
    </row>
    <row r="3712" spans="1:4" x14ac:dyDescent="0.25">
      <c r="A3712" s="1" t="s">
        <v>6023</v>
      </c>
      <c r="B3712" s="1" t="s">
        <v>10843</v>
      </c>
      <c r="C3712" s="3">
        <v>2002049412</v>
      </c>
      <c r="D3712" s="1" t="str">
        <f t="shared" si="57"/>
        <v>No</v>
      </c>
    </row>
    <row r="3713" spans="1:4" x14ac:dyDescent="0.25">
      <c r="A3713" s="1" t="s">
        <v>6024</v>
      </c>
      <c r="B3713" s="1" t="s">
        <v>10844</v>
      </c>
      <c r="C3713" s="3">
        <v>2002049413</v>
      </c>
      <c r="D3713" s="1" t="str">
        <f t="shared" si="57"/>
        <v>No</v>
      </c>
    </row>
    <row r="3714" spans="1:4" x14ac:dyDescent="0.25">
      <c r="A3714" s="1" t="s">
        <v>6025</v>
      </c>
      <c r="B3714" s="1" t="s">
        <v>10845</v>
      </c>
      <c r="C3714" s="3">
        <v>2002049418</v>
      </c>
      <c r="D3714" s="1" t="str">
        <f t="shared" ref="D3714:D3777" si="58">IFERROR(IF(MATCH($C3714,J$2:J$2378,0),"Yes"),"No")</f>
        <v>No</v>
      </c>
    </row>
    <row r="3715" spans="1:4" x14ac:dyDescent="0.25">
      <c r="A3715" s="1" t="s">
        <v>6026</v>
      </c>
      <c r="B3715" s="1" t="s">
        <v>10846</v>
      </c>
      <c r="C3715" s="3">
        <v>2002049420</v>
      </c>
      <c r="D3715" s="1" t="str">
        <f t="shared" si="58"/>
        <v>No</v>
      </c>
    </row>
    <row r="3716" spans="1:4" x14ac:dyDescent="0.25">
      <c r="A3716" s="1" t="s">
        <v>6027</v>
      </c>
      <c r="B3716" s="1" t="s">
        <v>10847</v>
      </c>
      <c r="C3716" s="3">
        <v>2002049421</v>
      </c>
      <c r="D3716" s="1" t="str">
        <f t="shared" si="58"/>
        <v>No</v>
      </c>
    </row>
    <row r="3717" spans="1:4" x14ac:dyDescent="0.25">
      <c r="A3717" s="1" t="s">
        <v>6028</v>
      </c>
      <c r="B3717" s="1" t="s">
        <v>10848</v>
      </c>
      <c r="C3717" s="3">
        <v>2002049424</v>
      </c>
      <c r="D3717" s="1" t="str">
        <f t="shared" si="58"/>
        <v>No</v>
      </c>
    </row>
    <row r="3718" spans="1:4" x14ac:dyDescent="0.25">
      <c r="A3718" s="1" t="s">
        <v>6029</v>
      </c>
      <c r="B3718" s="1" t="s">
        <v>10849</v>
      </c>
      <c r="C3718" s="3">
        <v>2002049425</v>
      </c>
      <c r="D3718" s="1" t="str">
        <f t="shared" si="58"/>
        <v>No</v>
      </c>
    </row>
    <row r="3719" spans="1:4" x14ac:dyDescent="0.25">
      <c r="A3719" s="1" t="s">
        <v>6030</v>
      </c>
      <c r="B3719" s="1" t="s">
        <v>10850</v>
      </c>
      <c r="C3719" s="3">
        <v>2002049426</v>
      </c>
      <c r="D3719" s="1" t="str">
        <f t="shared" si="58"/>
        <v>No</v>
      </c>
    </row>
    <row r="3720" spans="1:4" x14ac:dyDescent="0.25">
      <c r="A3720" s="1" t="s">
        <v>6031</v>
      </c>
      <c r="B3720" s="1" t="s">
        <v>10851</v>
      </c>
      <c r="C3720" s="3">
        <v>2002049427</v>
      </c>
      <c r="D3720" s="1" t="str">
        <f t="shared" si="58"/>
        <v>No</v>
      </c>
    </row>
    <row r="3721" spans="1:4" x14ac:dyDescent="0.25">
      <c r="A3721" s="1" t="s">
        <v>6032</v>
      </c>
      <c r="B3721" s="1" t="s">
        <v>10852</v>
      </c>
      <c r="C3721" s="3">
        <v>2002049429</v>
      </c>
      <c r="D3721" s="1" t="str">
        <f t="shared" si="58"/>
        <v>No</v>
      </c>
    </row>
    <row r="3722" spans="1:4" x14ac:dyDescent="0.25">
      <c r="A3722" s="1" t="s">
        <v>6033</v>
      </c>
      <c r="B3722" s="1" t="s">
        <v>10853</v>
      </c>
      <c r="C3722" s="3">
        <v>2002049430</v>
      </c>
      <c r="D3722" s="1" t="str">
        <f t="shared" si="58"/>
        <v>No</v>
      </c>
    </row>
    <row r="3723" spans="1:4" x14ac:dyDescent="0.25">
      <c r="A3723" s="1" t="s">
        <v>6034</v>
      </c>
      <c r="B3723" s="1" t="s">
        <v>10854</v>
      </c>
      <c r="C3723" s="3">
        <v>2002049431</v>
      </c>
      <c r="D3723" s="1" t="str">
        <f t="shared" si="58"/>
        <v>No</v>
      </c>
    </row>
    <row r="3724" spans="1:4" x14ac:dyDescent="0.25">
      <c r="A3724" s="1" t="s">
        <v>6035</v>
      </c>
      <c r="B3724" s="1" t="s">
        <v>10855</v>
      </c>
      <c r="C3724" s="3">
        <v>2002049432</v>
      </c>
      <c r="D3724" s="1" t="str">
        <f t="shared" si="58"/>
        <v>No</v>
      </c>
    </row>
    <row r="3725" spans="1:4" x14ac:dyDescent="0.25">
      <c r="A3725" s="1" t="s">
        <v>6036</v>
      </c>
      <c r="B3725" s="1" t="s">
        <v>10856</v>
      </c>
      <c r="C3725" s="3">
        <v>2002049451</v>
      </c>
      <c r="D3725" s="1" t="str">
        <f t="shared" si="58"/>
        <v>No</v>
      </c>
    </row>
    <row r="3726" spans="1:4" x14ac:dyDescent="0.25">
      <c r="A3726" s="1" t="s">
        <v>6037</v>
      </c>
      <c r="B3726" s="1" t="s">
        <v>10857</v>
      </c>
      <c r="C3726" s="3">
        <v>2002049453</v>
      </c>
      <c r="D3726" s="1" t="str">
        <f t="shared" si="58"/>
        <v>No</v>
      </c>
    </row>
    <row r="3727" spans="1:4" x14ac:dyDescent="0.25">
      <c r="A3727" s="1" t="s">
        <v>6038</v>
      </c>
      <c r="B3727" s="1" t="s">
        <v>10858</v>
      </c>
      <c r="C3727" s="3">
        <v>2002049454</v>
      </c>
      <c r="D3727" s="1" t="str">
        <f t="shared" si="58"/>
        <v>No</v>
      </c>
    </row>
    <row r="3728" spans="1:4" x14ac:dyDescent="0.25">
      <c r="A3728" s="1" t="s">
        <v>6039</v>
      </c>
      <c r="B3728" s="1" t="s">
        <v>10859</v>
      </c>
      <c r="C3728" s="3">
        <v>2002049455</v>
      </c>
      <c r="D3728" s="1" t="str">
        <f t="shared" si="58"/>
        <v>No</v>
      </c>
    </row>
    <row r="3729" spans="1:4" x14ac:dyDescent="0.25">
      <c r="A3729" s="1" t="s">
        <v>6040</v>
      </c>
      <c r="B3729" s="1" t="s">
        <v>10860</v>
      </c>
      <c r="C3729" s="3">
        <v>2002049456</v>
      </c>
      <c r="D3729" s="1" t="str">
        <f t="shared" si="58"/>
        <v>No</v>
      </c>
    </row>
    <row r="3730" spans="1:4" x14ac:dyDescent="0.25">
      <c r="A3730" s="1" t="s">
        <v>6041</v>
      </c>
      <c r="B3730" s="1" t="s">
        <v>10861</v>
      </c>
      <c r="C3730" s="3">
        <v>2002049457</v>
      </c>
      <c r="D3730" s="1" t="str">
        <f t="shared" si="58"/>
        <v>No</v>
      </c>
    </row>
    <row r="3731" spans="1:4" x14ac:dyDescent="0.25">
      <c r="A3731" s="1" t="s">
        <v>6042</v>
      </c>
      <c r="B3731" s="1" t="s">
        <v>10862</v>
      </c>
      <c r="C3731" s="3">
        <v>2002049458</v>
      </c>
      <c r="D3731" s="1" t="str">
        <f t="shared" si="58"/>
        <v>No</v>
      </c>
    </row>
    <row r="3732" spans="1:4" x14ac:dyDescent="0.25">
      <c r="A3732" s="1" t="s">
        <v>6043</v>
      </c>
      <c r="B3732" s="1" t="s">
        <v>10863</v>
      </c>
      <c r="C3732" s="3">
        <v>2002049459</v>
      </c>
      <c r="D3732" s="1" t="str">
        <f t="shared" si="58"/>
        <v>No</v>
      </c>
    </row>
    <row r="3733" spans="1:4" x14ac:dyDescent="0.25">
      <c r="A3733" s="1" t="s">
        <v>6044</v>
      </c>
      <c r="B3733" s="1" t="s">
        <v>10864</v>
      </c>
      <c r="C3733" s="3">
        <v>2002049460</v>
      </c>
      <c r="D3733" s="1" t="str">
        <f t="shared" si="58"/>
        <v>No</v>
      </c>
    </row>
    <row r="3734" spans="1:4" x14ac:dyDescent="0.25">
      <c r="A3734" s="1" t="s">
        <v>6045</v>
      </c>
      <c r="B3734" s="1" t="s">
        <v>10865</v>
      </c>
      <c r="C3734" s="3">
        <v>2002049461</v>
      </c>
      <c r="D3734" s="1" t="str">
        <f t="shared" si="58"/>
        <v>No</v>
      </c>
    </row>
    <row r="3735" spans="1:4" x14ac:dyDescent="0.25">
      <c r="A3735" s="1" t="s">
        <v>6046</v>
      </c>
      <c r="B3735" s="1" t="s">
        <v>10866</v>
      </c>
      <c r="C3735" s="3">
        <v>2002049462</v>
      </c>
      <c r="D3735" s="1" t="str">
        <f t="shared" si="58"/>
        <v>No</v>
      </c>
    </row>
    <row r="3736" spans="1:4" x14ac:dyDescent="0.25">
      <c r="A3736" s="1" t="s">
        <v>6047</v>
      </c>
      <c r="B3736" s="1" t="s">
        <v>10867</v>
      </c>
      <c r="C3736" s="3">
        <v>2002049463</v>
      </c>
      <c r="D3736" s="1" t="str">
        <f t="shared" si="58"/>
        <v>No</v>
      </c>
    </row>
    <row r="3737" spans="1:4" x14ac:dyDescent="0.25">
      <c r="A3737" s="1" t="s">
        <v>6048</v>
      </c>
      <c r="B3737" s="1" t="s">
        <v>10868</v>
      </c>
      <c r="C3737" s="3">
        <v>2002049464</v>
      </c>
      <c r="D3737" s="1" t="str">
        <f t="shared" si="58"/>
        <v>No</v>
      </c>
    </row>
    <row r="3738" spans="1:4" x14ac:dyDescent="0.25">
      <c r="A3738" s="1" t="s">
        <v>6049</v>
      </c>
      <c r="B3738" s="1" t="s">
        <v>10869</v>
      </c>
      <c r="C3738" s="3">
        <v>2002049465</v>
      </c>
      <c r="D3738" s="1" t="str">
        <f t="shared" si="58"/>
        <v>No</v>
      </c>
    </row>
    <row r="3739" spans="1:4" x14ac:dyDescent="0.25">
      <c r="A3739" s="1" t="s">
        <v>6050</v>
      </c>
      <c r="B3739" s="1" t="s">
        <v>10870</v>
      </c>
      <c r="C3739" s="3">
        <v>2002049466</v>
      </c>
      <c r="D3739" s="1" t="str">
        <f t="shared" si="58"/>
        <v>No</v>
      </c>
    </row>
    <row r="3740" spans="1:4" x14ac:dyDescent="0.25">
      <c r="A3740" s="1" t="s">
        <v>6051</v>
      </c>
      <c r="B3740" s="1" t="s">
        <v>10871</v>
      </c>
      <c r="C3740" s="3">
        <v>2002049467</v>
      </c>
      <c r="D3740" s="1" t="str">
        <f t="shared" si="58"/>
        <v>No</v>
      </c>
    </row>
    <row r="3741" spans="1:4" x14ac:dyDescent="0.25">
      <c r="A3741" s="1" t="s">
        <v>6052</v>
      </c>
      <c r="B3741" s="1" t="s">
        <v>10872</v>
      </c>
      <c r="C3741" s="3">
        <v>2002049468</v>
      </c>
      <c r="D3741" s="1" t="str">
        <f t="shared" si="58"/>
        <v>No</v>
      </c>
    </row>
    <row r="3742" spans="1:4" x14ac:dyDescent="0.25">
      <c r="A3742" s="1" t="s">
        <v>6053</v>
      </c>
      <c r="B3742" s="1" t="s">
        <v>10873</v>
      </c>
      <c r="C3742" s="3">
        <v>2002049469</v>
      </c>
      <c r="D3742" s="1" t="str">
        <f t="shared" si="58"/>
        <v>No</v>
      </c>
    </row>
    <row r="3743" spans="1:4" x14ac:dyDescent="0.25">
      <c r="A3743" s="1" t="s">
        <v>6054</v>
      </c>
      <c r="B3743" s="1" t="s">
        <v>10874</v>
      </c>
      <c r="C3743" s="3">
        <v>2002049470</v>
      </c>
      <c r="D3743" s="1" t="str">
        <f t="shared" si="58"/>
        <v>No</v>
      </c>
    </row>
    <row r="3744" spans="1:4" x14ac:dyDescent="0.25">
      <c r="A3744" s="1" t="s">
        <v>6055</v>
      </c>
      <c r="B3744" s="1" t="s">
        <v>10875</v>
      </c>
      <c r="C3744" s="3">
        <v>2002049471</v>
      </c>
      <c r="D3744" s="1" t="str">
        <f t="shared" si="58"/>
        <v>No</v>
      </c>
    </row>
    <row r="3745" spans="1:4" x14ac:dyDescent="0.25">
      <c r="A3745" s="1" t="s">
        <v>6056</v>
      </c>
      <c r="B3745" s="1" t="s">
        <v>10876</v>
      </c>
      <c r="C3745" s="3">
        <v>2002049472</v>
      </c>
      <c r="D3745" s="1" t="str">
        <f t="shared" si="58"/>
        <v>No</v>
      </c>
    </row>
    <row r="3746" spans="1:4" x14ac:dyDescent="0.25">
      <c r="A3746" s="1" t="s">
        <v>6057</v>
      </c>
      <c r="B3746" s="1" t="s">
        <v>10877</v>
      </c>
      <c r="C3746" s="3">
        <v>2002049473</v>
      </c>
      <c r="D3746" s="1" t="str">
        <f t="shared" si="58"/>
        <v>No</v>
      </c>
    </row>
    <row r="3747" spans="1:4" x14ac:dyDescent="0.25">
      <c r="A3747" s="1" t="s">
        <v>6058</v>
      </c>
      <c r="B3747" s="1" t="s">
        <v>10878</v>
      </c>
      <c r="C3747" s="3">
        <v>2002049474</v>
      </c>
      <c r="D3747" s="1" t="str">
        <f t="shared" si="58"/>
        <v>No</v>
      </c>
    </row>
    <row r="3748" spans="1:4" x14ac:dyDescent="0.25">
      <c r="A3748" s="1" t="s">
        <v>6059</v>
      </c>
      <c r="B3748" s="1" t="s">
        <v>10879</v>
      </c>
      <c r="C3748" s="3">
        <v>2002049475</v>
      </c>
      <c r="D3748" s="1" t="str">
        <f t="shared" si="58"/>
        <v>No</v>
      </c>
    </row>
    <row r="3749" spans="1:4" x14ac:dyDescent="0.25">
      <c r="A3749" s="1" t="s">
        <v>6060</v>
      </c>
      <c r="B3749" s="1" t="s">
        <v>10880</v>
      </c>
      <c r="C3749" s="3">
        <v>2002049476</v>
      </c>
      <c r="D3749" s="1" t="str">
        <f t="shared" si="58"/>
        <v>No</v>
      </c>
    </row>
    <row r="3750" spans="1:4" x14ac:dyDescent="0.25">
      <c r="A3750" s="1" t="s">
        <v>6061</v>
      </c>
      <c r="B3750" s="1" t="s">
        <v>10881</v>
      </c>
      <c r="C3750" s="3">
        <v>2002049477</v>
      </c>
      <c r="D3750" s="1" t="str">
        <f t="shared" si="58"/>
        <v>No</v>
      </c>
    </row>
    <row r="3751" spans="1:4" x14ac:dyDescent="0.25">
      <c r="A3751" s="1" t="s">
        <v>6062</v>
      </c>
      <c r="B3751" s="1" t="s">
        <v>10882</v>
      </c>
      <c r="C3751" s="3">
        <v>2002049478</v>
      </c>
      <c r="D3751" s="1" t="str">
        <f t="shared" si="58"/>
        <v>No</v>
      </c>
    </row>
    <row r="3752" spans="1:4" x14ac:dyDescent="0.25">
      <c r="A3752" s="1" t="s">
        <v>6063</v>
      </c>
      <c r="B3752" s="1" t="s">
        <v>10883</v>
      </c>
      <c r="C3752" s="3">
        <v>2002049479</v>
      </c>
      <c r="D3752" s="1" t="str">
        <f t="shared" si="58"/>
        <v>No</v>
      </c>
    </row>
    <row r="3753" spans="1:4" x14ac:dyDescent="0.25">
      <c r="A3753" s="1" t="s">
        <v>6064</v>
      </c>
      <c r="B3753" s="1" t="s">
        <v>10884</v>
      </c>
      <c r="C3753" s="3">
        <v>2002049480</v>
      </c>
      <c r="D3753" s="1" t="str">
        <f t="shared" si="58"/>
        <v>No</v>
      </c>
    </row>
    <row r="3754" spans="1:4" x14ac:dyDescent="0.25">
      <c r="A3754" s="1" t="s">
        <v>6065</v>
      </c>
      <c r="B3754" s="1" t="s">
        <v>10885</v>
      </c>
      <c r="C3754" s="3">
        <v>2002049481</v>
      </c>
      <c r="D3754" s="1" t="str">
        <f t="shared" si="58"/>
        <v>No</v>
      </c>
    </row>
    <row r="3755" spans="1:4" x14ac:dyDescent="0.25">
      <c r="A3755" s="1" t="s">
        <v>6066</v>
      </c>
      <c r="B3755" s="1" t="s">
        <v>10886</v>
      </c>
      <c r="C3755" s="3">
        <v>2002049482</v>
      </c>
      <c r="D3755" s="1" t="str">
        <f t="shared" si="58"/>
        <v>No</v>
      </c>
    </row>
    <row r="3756" spans="1:4" x14ac:dyDescent="0.25">
      <c r="A3756" s="1" t="s">
        <v>6067</v>
      </c>
      <c r="B3756" s="1" t="s">
        <v>10887</v>
      </c>
      <c r="C3756" s="3">
        <v>2002049483</v>
      </c>
      <c r="D3756" s="1" t="str">
        <f t="shared" si="58"/>
        <v>No</v>
      </c>
    </row>
    <row r="3757" spans="1:4" x14ac:dyDescent="0.25">
      <c r="A3757" s="1" t="s">
        <v>6068</v>
      </c>
      <c r="B3757" s="1" t="s">
        <v>10888</v>
      </c>
      <c r="C3757" s="3">
        <v>2002049484</v>
      </c>
      <c r="D3757" s="1" t="str">
        <f t="shared" si="58"/>
        <v>No</v>
      </c>
    </row>
    <row r="3758" spans="1:4" x14ac:dyDescent="0.25">
      <c r="A3758" s="1" t="s">
        <v>6069</v>
      </c>
      <c r="B3758" s="1" t="s">
        <v>10889</v>
      </c>
      <c r="C3758" s="3">
        <v>2002049485</v>
      </c>
      <c r="D3758" s="1" t="str">
        <f t="shared" si="58"/>
        <v>No</v>
      </c>
    </row>
    <row r="3759" spans="1:4" x14ac:dyDescent="0.25">
      <c r="A3759" s="1" t="s">
        <v>6070</v>
      </c>
      <c r="B3759" s="1" t="s">
        <v>10890</v>
      </c>
      <c r="C3759" s="3">
        <v>2002049487</v>
      </c>
      <c r="D3759" s="1" t="str">
        <f t="shared" si="58"/>
        <v>No</v>
      </c>
    </row>
    <row r="3760" spans="1:4" x14ac:dyDescent="0.25">
      <c r="A3760" s="1" t="s">
        <v>6071</v>
      </c>
      <c r="B3760" s="1" t="s">
        <v>10110</v>
      </c>
      <c r="C3760" s="3">
        <v>2002049488</v>
      </c>
      <c r="D3760" s="1" t="str">
        <f t="shared" si="58"/>
        <v>No</v>
      </c>
    </row>
    <row r="3761" spans="1:4" x14ac:dyDescent="0.25">
      <c r="A3761" s="1" t="s">
        <v>6072</v>
      </c>
      <c r="B3761" s="1" t="s">
        <v>10891</v>
      </c>
      <c r="C3761" s="3">
        <v>2002049490</v>
      </c>
      <c r="D3761" s="1" t="str">
        <f t="shared" si="58"/>
        <v>No</v>
      </c>
    </row>
    <row r="3762" spans="1:4" x14ac:dyDescent="0.25">
      <c r="A3762" s="1" t="s">
        <v>6073</v>
      </c>
      <c r="B3762" s="1" t="s">
        <v>10892</v>
      </c>
      <c r="C3762" s="3">
        <v>2002049492</v>
      </c>
      <c r="D3762" s="1" t="str">
        <f t="shared" si="58"/>
        <v>No</v>
      </c>
    </row>
    <row r="3763" spans="1:4" x14ac:dyDescent="0.25">
      <c r="A3763" s="1" t="s">
        <v>6074</v>
      </c>
      <c r="B3763" s="1" t="s">
        <v>10893</v>
      </c>
      <c r="C3763" s="3">
        <v>2002049501</v>
      </c>
      <c r="D3763" s="1" t="str">
        <f t="shared" si="58"/>
        <v>No</v>
      </c>
    </row>
    <row r="3764" spans="1:4" x14ac:dyDescent="0.25">
      <c r="A3764" s="1" t="s">
        <v>6075</v>
      </c>
      <c r="B3764" s="1" t="s">
        <v>10894</v>
      </c>
      <c r="C3764" s="3">
        <v>2002049504</v>
      </c>
      <c r="D3764" s="1" t="str">
        <f t="shared" si="58"/>
        <v>No</v>
      </c>
    </row>
    <row r="3765" spans="1:4" x14ac:dyDescent="0.25">
      <c r="A3765" s="1" t="s">
        <v>6076</v>
      </c>
      <c r="B3765" s="1" t="s">
        <v>10895</v>
      </c>
      <c r="C3765" s="3">
        <v>2002049506</v>
      </c>
      <c r="D3765" s="1" t="str">
        <f t="shared" si="58"/>
        <v>No</v>
      </c>
    </row>
    <row r="3766" spans="1:4" x14ac:dyDescent="0.25">
      <c r="A3766" s="1" t="s">
        <v>6077</v>
      </c>
      <c r="B3766" s="1" t="s">
        <v>10896</v>
      </c>
      <c r="C3766" s="3">
        <v>2002049507</v>
      </c>
      <c r="D3766" s="1" t="str">
        <f t="shared" si="58"/>
        <v>No</v>
      </c>
    </row>
    <row r="3767" spans="1:4" x14ac:dyDescent="0.25">
      <c r="A3767" s="1" t="s">
        <v>6078</v>
      </c>
      <c r="B3767" s="1" t="s">
        <v>10897</v>
      </c>
      <c r="C3767" s="3">
        <v>2002049509</v>
      </c>
      <c r="D3767" s="1" t="str">
        <f t="shared" si="58"/>
        <v>No</v>
      </c>
    </row>
    <row r="3768" spans="1:4" x14ac:dyDescent="0.25">
      <c r="A3768" s="1" t="s">
        <v>6079</v>
      </c>
      <c r="B3768" s="1" t="s">
        <v>10898</v>
      </c>
      <c r="C3768" s="3">
        <v>2002049511</v>
      </c>
      <c r="D3768" s="1" t="str">
        <f t="shared" si="58"/>
        <v>No</v>
      </c>
    </row>
    <row r="3769" spans="1:4" x14ac:dyDescent="0.25">
      <c r="A3769" s="1" t="s">
        <v>6080</v>
      </c>
      <c r="B3769" s="1" t="s">
        <v>10899</v>
      </c>
      <c r="C3769" s="3">
        <v>2002049512</v>
      </c>
      <c r="D3769" s="1" t="str">
        <f t="shared" si="58"/>
        <v>No</v>
      </c>
    </row>
    <row r="3770" spans="1:4" x14ac:dyDescent="0.25">
      <c r="A3770" s="1" t="s">
        <v>6081</v>
      </c>
      <c r="B3770" s="1" t="s">
        <v>10900</v>
      </c>
      <c r="C3770" s="3">
        <v>2002049514</v>
      </c>
      <c r="D3770" s="1" t="str">
        <f t="shared" si="58"/>
        <v>No</v>
      </c>
    </row>
    <row r="3771" spans="1:4" x14ac:dyDescent="0.25">
      <c r="A3771" s="1" t="s">
        <v>6082</v>
      </c>
      <c r="B3771" s="1" t="s">
        <v>10901</v>
      </c>
      <c r="C3771" s="3">
        <v>2002049515</v>
      </c>
      <c r="D3771" s="1" t="str">
        <f t="shared" si="58"/>
        <v>No</v>
      </c>
    </row>
    <row r="3772" spans="1:4" x14ac:dyDescent="0.25">
      <c r="A3772" s="1" t="s">
        <v>6083</v>
      </c>
      <c r="B3772" s="1" t="s">
        <v>10902</v>
      </c>
      <c r="C3772" s="3">
        <v>2002049516</v>
      </c>
      <c r="D3772" s="1" t="str">
        <f t="shared" si="58"/>
        <v>No</v>
      </c>
    </row>
    <row r="3773" spans="1:4" x14ac:dyDescent="0.25">
      <c r="A3773" s="1" t="s">
        <v>6084</v>
      </c>
      <c r="B3773" s="1" t="s">
        <v>10903</v>
      </c>
      <c r="C3773" s="3">
        <v>2002049517</v>
      </c>
      <c r="D3773" s="1" t="str">
        <f t="shared" si="58"/>
        <v>No</v>
      </c>
    </row>
    <row r="3774" spans="1:4" x14ac:dyDescent="0.25">
      <c r="A3774" s="1" t="s">
        <v>6085</v>
      </c>
      <c r="B3774" s="1" t="s">
        <v>10904</v>
      </c>
      <c r="C3774" s="3">
        <v>2002049518</v>
      </c>
      <c r="D3774" s="1" t="str">
        <f t="shared" si="58"/>
        <v>No</v>
      </c>
    </row>
    <row r="3775" spans="1:4" x14ac:dyDescent="0.25">
      <c r="A3775" s="1" t="s">
        <v>6086</v>
      </c>
      <c r="B3775" s="1" t="s">
        <v>10905</v>
      </c>
      <c r="C3775" s="3">
        <v>2002049519</v>
      </c>
      <c r="D3775" s="1" t="str">
        <f t="shared" si="58"/>
        <v>No</v>
      </c>
    </row>
    <row r="3776" spans="1:4" x14ac:dyDescent="0.25">
      <c r="A3776" s="1" t="s">
        <v>6087</v>
      </c>
      <c r="B3776" s="1" t="s">
        <v>10906</v>
      </c>
      <c r="C3776" s="3">
        <v>2002049520</v>
      </c>
      <c r="D3776" s="1" t="str">
        <f t="shared" si="58"/>
        <v>No</v>
      </c>
    </row>
    <row r="3777" spans="1:4" x14ac:dyDescent="0.25">
      <c r="A3777" s="1" t="s">
        <v>6088</v>
      </c>
      <c r="B3777" s="1" t="s">
        <v>10907</v>
      </c>
      <c r="C3777" s="3">
        <v>2002049521</v>
      </c>
      <c r="D3777" s="1" t="str">
        <f t="shared" si="58"/>
        <v>No</v>
      </c>
    </row>
    <row r="3778" spans="1:4" x14ac:dyDescent="0.25">
      <c r="A3778" s="1" t="s">
        <v>6089</v>
      </c>
      <c r="B3778" s="1" t="s">
        <v>10908</v>
      </c>
      <c r="C3778" s="3">
        <v>2002049522</v>
      </c>
      <c r="D3778" s="1" t="str">
        <f t="shared" ref="D3778:D3841" si="59">IFERROR(IF(MATCH($C3778,J$2:J$2378,0),"Yes"),"No")</f>
        <v>No</v>
      </c>
    </row>
    <row r="3779" spans="1:4" x14ac:dyDescent="0.25">
      <c r="A3779" s="1" t="s">
        <v>6090</v>
      </c>
      <c r="B3779" s="1" t="s">
        <v>10909</v>
      </c>
      <c r="C3779" s="3">
        <v>2002049524</v>
      </c>
      <c r="D3779" s="1" t="str">
        <f t="shared" si="59"/>
        <v>No</v>
      </c>
    </row>
    <row r="3780" spans="1:4" x14ac:dyDescent="0.25">
      <c r="A3780" s="1" t="s">
        <v>6091</v>
      </c>
      <c r="B3780" s="1" t="s">
        <v>10910</v>
      </c>
      <c r="C3780" s="3">
        <v>2002049527</v>
      </c>
      <c r="D3780" s="1" t="str">
        <f t="shared" si="59"/>
        <v>No</v>
      </c>
    </row>
    <row r="3781" spans="1:4" x14ac:dyDescent="0.25">
      <c r="A3781" s="1" t="s">
        <v>6092</v>
      </c>
      <c r="B3781" s="1" t="s">
        <v>10911</v>
      </c>
      <c r="C3781" s="3">
        <v>2002049529</v>
      </c>
      <c r="D3781" s="1" t="str">
        <f t="shared" si="59"/>
        <v>No</v>
      </c>
    </row>
    <row r="3782" spans="1:4" x14ac:dyDescent="0.25">
      <c r="A3782" s="1" t="s">
        <v>6093</v>
      </c>
      <c r="B3782" s="1" t="s">
        <v>10912</v>
      </c>
      <c r="C3782" s="3">
        <v>2002049531</v>
      </c>
      <c r="D3782" s="1" t="str">
        <f t="shared" si="59"/>
        <v>No</v>
      </c>
    </row>
    <row r="3783" spans="1:4" x14ac:dyDescent="0.25">
      <c r="A3783" s="1" t="s">
        <v>6094</v>
      </c>
      <c r="B3783" s="1" t="s">
        <v>10913</v>
      </c>
      <c r="C3783" s="3">
        <v>2002049532</v>
      </c>
      <c r="D3783" s="1" t="str">
        <f t="shared" si="59"/>
        <v>No</v>
      </c>
    </row>
    <row r="3784" spans="1:4" x14ac:dyDescent="0.25">
      <c r="A3784" s="1" t="s">
        <v>6095</v>
      </c>
      <c r="B3784" s="1" t="s">
        <v>10914</v>
      </c>
      <c r="C3784" s="3">
        <v>2002049537</v>
      </c>
      <c r="D3784" s="1" t="str">
        <f t="shared" si="59"/>
        <v>No</v>
      </c>
    </row>
    <row r="3785" spans="1:4" x14ac:dyDescent="0.25">
      <c r="A3785" s="1" t="s">
        <v>6096</v>
      </c>
      <c r="B3785" s="1" t="s">
        <v>10915</v>
      </c>
      <c r="C3785" s="3">
        <v>2002049538</v>
      </c>
      <c r="D3785" s="1" t="str">
        <f t="shared" si="59"/>
        <v>No</v>
      </c>
    </row>
    <row r="3786" spans="1:4" x14ac:dyDescent="0.25">
      <c r="A3786" s="1" t="s">
        <v>6097</v>
      </c>
      <c r="B3786" s="1" t="s">
        <v>10916</v>
      </c>
      <c r="C3786" s="3">
        <v>2002049539</v>
      </c>
      <c r="D3786" s="1" t="str">
        <f t="shared" si="59"/>
        <v>No</v>
      </c>
    </row>
    <row r="3787" spans="1:4" x14ac:dyDescent="0.25">
      <c r="A3787" s="1" t="s">
        <v>6098</v>
      </c>
      <c r="B3787" s="1" t="s">
        <v>10917</v>
      </c>
      <c r="C3787" s="3">
        <v>2002049540</v>
      </c>
      <c r="D3787" s="1" t="str">
        <f t="shared" si="59"/>
        <v>No</v>
      </c>
    </row>
    <row r="3788" spans="1:4" x14ac:dyDescent="0.25">
      <c r="A3788" s="1" t="s">
        <v>6099</v>
      </c>
      <c r="B3788" s="1" t="s">
        <v>10918</v>
      </c>
      <c r="C3788" s="3">
        <v>2002049541</v>
      </c>
      <c r="D3788" s="1" t="str">
        <f t="shared" si="59"/>
        <v>No</v>
      </c>
    </row>
    <row r="3789" spans="1:4" x14ac:dyDescent="0.25">
      <c r="A3789" s="1" t="s">
        <v>6100</v>
      </c>
      <c r="B3789" s="1" t="s">
        <v>10919</v>
      </c>
      <c r="C3789" s="3">
        <v>2002049543</v>
      </c>
      <c r="D3789" s="1" t="str">
        <f t="shared" si="59"/>
        <v>No</v>
      </c>
    </row>
    <row r="3790" spans="1:4" x14ac:dyDescent="0.25">
      <c r="A3790" s="1" t="s">
        <v>6101</v>
      </c>
      <c r="B3790" s="1" t="s">
        <v>8608</v>
      </c>
      <c r="C3790" s="3">
        <v>2002049544</v>
      </c>
      <c r="D3790" s="1" t="str">
        <f t="shared" si="59"/>
        <v>No</v>
      </c>
    </row>
    <row r="3791" spans="1:4" x14ac:dyDescent="0.25">
      <c r="A3791" s="1" t="s">
        <v>6102</v>
      </c>
      <c r="B3791" s="1" t="s">
        <v>10920</v>
      </c>
      <c r="C3791" s="3">
        <v>2002049545</v>
      </c>
      <c r="D3791" s="1" t="str">
        <f t="shared" si="59"/>
        <v>No</v>
      </c>
    </row>
    <row r="3792" spans="1:4" x14ac:dyDescent="0.25">
      <c r="A3792" s="1" t="s">
        <v>6103</v>
      </c>
      <c r="B3792" s="1" t="s">
        <v>10921</v>
      </c>
      <c r="C3792" s="3">
        <v>2002049546</v>
      </c>
      <c r="D3792" s="1" t="str">
        <f t="shared" si="59"/>
        <v>No</v>
      </c>
    </row>
    <row r="3793" spans="1:4" x14ac:dyDescent="0.25">
      <c r="A3793" s="1" t="s">
        <v>6104</v>
      </c>
      <c r="B3793" s="1" t="s">
        <v>10922</v>
      </c>
      <c r="C3793" s="3">
        <v>2002049548</v>
      </c>
      <c r="D3793" s="1" t="str">
        <f t="shared" si="59"/>
        <v>No</v>
      </c>
    </row>
    <row r="3794" spans="1:4" x14ac:dyDescent="0.25">
      <c r="A3794" s="1" t="s">
        <v>6105</v>
      </c>
      <c r="B3794" s="1" t="s">
        <v>10923</v>
      </c>
      <c r="C3794" s="3">
        <v>2002049549</v>
      </c>
      <c r="D3794" s="1" t="str">
        <f t="shared" si="59"/>
        <v>No</v>
      </c>
    </row>
    <row r="3795" spans="1:4" x14ac:dyDescent="0.25">
      <c r="A3795" s="1" t="s">
        <v>6106</v>
      </c>
      <c r="B3795" s="1" t="s">
        <v>10924</v>
      </c>
      <c r="C3795" s="3">
        <v>2002049550</v>
      </c>
      <c r="D3795" s="1" t="str">
        <f t="shared" si="59"/>
        <v>No</v>
      </c>
    </row>
    <row r="3796" spans="1:4" x14ac:dyDescent="0.25">
      <c r="A3796" s="1" t="s">
        <v>6107</v>
      </c>
      <c r="B3796" s="1" t="s">
        <v>10925</v>
      </c>
      <c r="C3796" s="3">
        <v>2002049551</v>
      </c>
      <c r="D3796" s="1" t="str">
        <f t="shared" si="59"/>
        <v>No</v>
      </c>
    </row>
    <row r="3797" spans="1:4" x14ac:dyDescent="0.25">
      <c r="A3797" s="1" t="s">
        <v>6108</v>
      </c>
      <c r="B3797" s="1" t="s">
        <v>10926</v>
      </c>
      <c r="C3797" s="3">
        <v>2002049553</v>
      </c>
      <c r="D3797" s="1" t="str">
        <f t="shared" si="59"/>
        <v>No</v>
      </c>
    </row>
    <row r="3798" spans="1:4" x14ac:dyDescent="0.25">
      <c r="A3798" s="1" t="s">
        <v>6109</v>
      </c>
      <c r="B3798" s="1" t="s">
        <v>10927</v>
      </c>
      <c r="C3798" s="3">
        <v>2002049555</v>
      </c>
      <c r="D3798" s="1" t="str">
        <f t="shared" si="59"/>
        <v>No</v>
      </c>
    </row>
    <row r="3799" spans="1:4" x14ac:dyDescent="0.25">
      <c r="A3799" s="1" t="s">
        <v>6110</v>
      </c>
      <c r="B3799" s="1" t="s">
        <v>10928</v>
      </c>
      <c r="C3799" s="3">
        <v>2002049558</v>
      </c>
      <c r="D3799" s="1" t="str">
        <f t="shared" si="59"/>
        <v>No</v>
      </c>
    </row>
    <row r="3800" spans="1:4" x14ac:dyDescent="0.25">
      <c r="A3800" s="1" t="s">
        <v>6111</v>
      </c>
      <c r="B3800" s="1" t="s">
        <v>10929</v>
      </c>
      <c r="C3800" s="3">
        <v>2002049559</v>
      </c>
      <c r="D3800" s="1" t="str">
        <f t="shared" si="59"/>
        <v>No</v>
      </c>
    </row>
    <row r="3801" spans="1:4" x14ac:dyDescent="0.25">
      <c r="A3801" s="1" t="s">
        <v>6112</v>
      </c>
      <c r="B3801" s="1" t="s">
        <v>10930</v>
      </c>
      <c r="C3801" s="3">
        <v>2002049560</v>
      </c>
      <c r="D3801" s="1" t="str">
        <f t="shared" si="59"/>
        <v>No</v>
      </c>
    </row>
    <row r="3802" spans="1:4" x14ac:dyDescent="0.25">
      <c r="A3802" s="1" t="s">
        <v>6113</v>
      </c>
      <c r="B3802" s="1" t="s">
        <v>10931</v>
      </c>
      <c r="C3802" s="3">
        <v>2002049562</v>
      </c>
      <c r="D3802" s="1" t="str">
        <f t="shared" si="59"/>
        <v>No</v>
      </c>
    </row>
    <row r="3803" spans="1:4" x14ac:dyDescent="0.25">
      <c r="A3803" s="1" t="s">
        <v>6114</v>
      </c>
      <c r="B3803" s="1" t="s">
        <v>10932</v>
      </c>
      <c r="C3803" s="3">
        <v>2002049563</v>
      </c>
      <c r="D3803" s="1" t="str">
        <f t="shared" si="59"/>
        <v>No</v>
      </c>
    </row>
    <row r="3804" spans="1:4" x14ac:dyDescent="0.25">
      <c r="A3804" s="1" t="s">
        <v>6115</v>
      </c>
      <c r="B3804" s="1" t="s">
        <v>10933</v>
      </c>
      <c r="C3804" s="3">
        <v>2002049564</v>
      </c>
      <c r="D3804" s="1" t="str">
        <f t="shared" si="59"/>
        <v>No</v>
      </c>
    </row>
    <row r="3805" spans="1:4" x14ac:dyDescent="0.25">
      <c r="A3805" s="1" t="s">
        <v>6116</v>
      </c>
      <c r="B3805" s="1" t="s">
        <v>10934</v>
      </c>
      <c r="C3805" s="3">
        <v>2002049566</v>
      </c>
      <c r="D3805" s="1" t="str">
        <f t="shared" si="59"/>
        <v>No</v>
      </c>
    </row>
    <row r="3806" spans="1:4" x14ac:dyDescent="0.25">
      <c r="A3806" s="1" t="s">
        <v>6117</v>
      </c>
      <c r="B3806" s="1" t="s">
        <v>10935</v>
      </c>
      <c r="C3806" s="3">
        <v>2002049567</v>
      </c>
      <c r="D3806" s="1" t="str">
        <f t="shared" si="59"/>
        <v>No</v>
      </c>
    </row>
    <row r="3807" spans="1:4" x14ac:dyDescent="0.25">
      <c r="A3807" s="1" t="s">
        <v>6118</v>
      </c>
      <c r="B3807" s="1" t="s">
        <v>10936</v>
      </c>
      <c r="C3807" s="3">
        <v>2002049570</v>
      </c>
      <c r="D3807" s="1" t="str">
        <f t="shared" si="59"/>
        <v>No</v>
      </c>
    </row>
    <row r="3808" spans="1:4" x14ac:dyDescent="0.25">
      <c r="A3808" s="1" t="s">
        <v>6119</v>
      </c>
      <c r="B3808" s="1" t="s">
        <v>10937</v>
      </c>
      <c r="C3808" s="3">
        <v>2002049571</v>
      </c>
      <c r="D3808" s="1" t="str">
        <f t="shared" si="59"/>
        <v>No</v>
      </c>
    </row>
    <row r="3809" spans="1:4" x14ac:dyDescent="0.25">
      <c r="A3809" s="1" t="s">
        <v>6120</v>
      </c>
      <c r="B3809" s="1" t="s">
        <v>10938</v>
      </c>
      <c r="C3809" s="3">
        <v>2002049574</v>
      </c>
      <c r="D3809" s="1" t="str">
        <f t="shared" si="59"/>
        <v>No</v>
      </c>
    </row>
    <row r="3810" spans="1:4" x14ac:dyDescent="0.25">
      <c r="A3810" s="1" t="s">
        <v>6121</v>
      </c>
      <c r="B3810" s="1" t="s">
        <v>10939</v>
      </c>
      <c r="C3810" s="3">
        <v>2002049575</v>
      </c>
      <c r="D3810" s="1" t="str">
        <f t="shared" si="59"/>
        <v>No</v>
      </c>
    </row>
    <row r="3811" spans="1:4" x14ac:dyDescent="0.25">
      <c r="A3811" s="1" t="s">
        <v>6122</v>
      </c>
      <c r="B3811" s="1" t="s">
        <v>10940</v>
      </c>
      <c r="C3811" s="3">
        <v>2002049579</v>
      </c>
      <c r="D3811" s="1" t="str">
        <f t="shared" si="59"/>
        <v>No</v>
      </c>
    </row>
    <row r="3812" spans="1:4" x14ac:dyDescent="0.25">
      <c r="A3812" s="1" t="s">
        <v>6123</v>
      </c>
      <c r="B3812" s="1" t="s">
        <v>10941</v>
      </c>
      <c r="C3812" s="3">
        <v>2002049581</v>
      </c>
      <c r="D3812" s="1" t="str">
        <f t="shared" si="59"/>
        <v>No</v>
      </c>
    </row>
    <row r="3813" spans="1:4" x14ac:dyDescent="0.25">
      <c r="A3813" s="1" t="s">
        <v>6124</v>
      </c>
      <c r="B3813" s="1" t="s">
        <v>10942</v>
      </c>
      <c r="C3813" s="3">
        <v>2002049582</v>
      </c>
      <c r="D3813" s="1" t="str">
        <f t="shared" si="59"/>
        <v>No</v>
      </c>
    </row>
    <row r="3814" spans="1:4" x14ac:dyDescent="0.25">
      <c r="A3814" s="1" t="s">
        <v>6125</v>
      </c>
      <c r="B3814" s="1" t="s">
        <v>10943</v>
      </c>
      <c r="C3814" s="3">
        <v>2002049583</v>
      </c>
      <c r="D3814" s="1" t="str">
        <f t="shared" si="59"/>
        <v>No</v>
      </c>
    </row>
    <row r="3815" spans="1:4" x14ac:dyDescent="0.25">
      <c r="A3815" s="1" t="s">
        <v>6126</v>
      </c>
      <c r="B3815" s="1" t="s">
        <v>10944</v>
      </c>
      <c r="C3815" s="3">
        <v>2002049584</v>
      </c>
      <c r="D3815" s="1" t="str">
        <f t="shared" si="59"/>
        <v>No</v>
      </c>
    </row>
    <row r="3816" spans="1:4" x14ac:dyDescent="0.25">
      <c r="A3816" s="1" t="s">
        <v>6127</v>
      </c>
      <c r="B3816" s="1" t="s">
        <v>10945</v>
      </c>
      <c r="C3816" s="3">
        <v>2002049585</v>
      </c>
      <c r="D3816" s="1" t="str">
        <f t="shared" si="59"/>
        <v>No</v>
      </c>
    </row>
    <row r="3817" spans="1:4" x14ac:dyDescent="0.25">
      <c r="A3817" s="1" t="s">
        <v>6128</v>
      </c>
      <c r="B3817" s="1" t="s">
        <v>10946</v>
      </c>
      <c r="C3817" s="3">
        <v>2002049586</v>
      </c>
      <c r="D3817" s="1" t="str">
        <f t="shared" si="59"/>
        <v>No</v>
      </c>
    </row>
    <row r="3818" spans="1:4" x14ac:dyDescent="0.25">
      <c r="A3818" s="1" t="s">
        <v>6129</v>
      </c>
      <c r="B3818" s="1" t="s">
        <v>10947</v>
      </c>
      <c r="C3818" s="3">
        <v>2002049587</v>
      </c>
      <c r="D3818" s="1" t="str">
        <f t="shared" si="59"/>
        <v>No</v>
      </c>
    </row>
    <row r="3819" spans="1:4" x14ac:dyDescent="0.25">
      <c r="A3819" s="1" t="s">
        <v>6130</v>
      </c>
      <c r="B3819" s="1" t="s">
        <v>10948</v>
      </c>
      <c r="C3819" s="3">
        <v>2002049589</v>
      </c>
      <c r="D3819" s="1" t="str">
        <f t="shared" si="59"/>
        <v>No</v>
      </c>
    </row>
    <row r="3820" spans="1:4" x14ac:dyDescent="0.25">
      <c r="A3820" s="1" t="s">
        <v>6131</v>
      </c>
      <c r="B3820" s="1" t="s">
        <v>10949</v>
      </c>
      <c r="C3820" s="3">
        <v>2002049591</v>
      </c>
      <c r="D3820" s="1" t="str">
        <f t="shared" si="59"/>
        <v>No</v>
      </c>
    </row>
    <row r="3821" spans="1:4" x14ac:dyDescent="0.25">
      <c r="A3821" s="1" t="s">
        <v>6132</v>
      </c>
      <c r="B3821" s="1" t="s">
        <v>10950</v>
      </c>
      <c r="C3821" s="3">
        <v>2002049592</v>
      </c>
      <c r="D3821" s="1" t="str">
        <f t="shared" si="59"/>
        <v>No</v>
      </c>
    </row>
    <row r="3822" spans="1:4" x14ac:dyDescent="0.25">
      <c r="A3822" s="1" t="s">
        <v>6133</v>
      </c>
      <c r="B3822" s="1" t="s">
        <v>10951</v>
      </c>
      <c r="C3822" s="3">
        <v>2002049593</v>
      </c>
      <c r="D3822" s="1" t="str">
        <f t="shared" si="59"/>
        <v>No</v>
      </c>
    </row>
    <row r="3823" spans="1:4" x14ac:dyDescent="0.25">
      <c r="A3823" s="1" t="s">
        <v>6134</v>
      </c>
      <c r="B3823" s="1" t="s">
        <v>10121</v>
      </c>
      <c r="C3823" s="3">
        <v>2002049600</v>
      </c>
      <c r="D3823" s="1" t="str">
        <f t="shared" si="59"/>
        <v>No</v>
      </c>
    </row>
    <row r="3824" spans="1:4" x14ac:dyDescent="0.25">
      <c r="A3824" s="1" t="s">
        <v>6135</v>
      </c>
      <c r="B3824" s="1" t="s">
        <v>10952</v>
      </c>
      <c r="C3824" s="3">
        <v>2002049601</v>
      </c>
      <c r="D3824" s="1" t="str">
        <f t="shared" si="59"/>
        <v>No</v>
      </c>
    </row>
    <row r="3825" spans="1:4" x14ac:dyDescent="0.25">
      <c r="A3825" s="1" t="s">
        <v>6136</v>
      </c>
      <c r="B3825" s="1" t="s">
        <v>10953</v>
      </c>
      <c r="C3825" s="3">
        <v>2002049610</v>
      </c>
      <c r="D3825" s="1" t="str">
        <f t="shared" si="59"/>
        <v>No</v>
      </c>
    </row>
    <row r="3826" spans="1:4" x14ac:dyDescent="0.25">
      <c r="A3826" s="1" t="s">
        <v>6137</v>
      </c>
      <c r="B3826" s="1" t="s">
        <v>10954</v>
      </c>
      <c r="C3826" s="3">
        <v>2002049612</v>
      </c>
      <c r="D3826" s="1" t="str">
        <f t="shared" si="59"/>
        <v>No</v>
      </c>
    </row>
    <row r="3827" spans="1:4" x14ac:dyDescent="0.25">
      <c r="A3827" s="1" t="s">
        <v>6138</v>
      </c>
      <c r="B3827" s="1" t="s">
        <v>10955</v>
      </c>
      <c r="C3827" s="3">
        <v>2002049613</v>
      </c>
      <c r="D3827" s="1" t="str">
        <f t="shared" si="59"/>
        <v>No</v>
      </c>
    </row>
    <row r="3828" spans="1:4" x14ac:dyDescent="0.25">
      <c r="A3828" s="1" t="s">
        <v>6139</v>
      </c>
      <c r="B3828" s="1" t="s">
        <v>10956</v>
      </c>
      <c r="C3828" s="3">
        <v>2002049614</v>
      </c>
      <c r="D3828" s="1" t="str">
        <f t="shared" si="59"/>
        <v>No</v>
      </c>
    </row>
    <row r="3829" spans="1:4" x14ac:dyDescent="0.25">
      <c r="A3829" s="1" t="s">
        <v>6140</v>
      </c>
      <c r="B3829" s="1" t="s">
        <v>10957</v>
      </c>
      <c r="C3829" s="3">
        <v>2002049615</v>
      </c>
      <c r="D3829" s="1" t="str">
        <f t="shared" si="59"/>
        <v>No</v>
      </c>
    </row>
    <row r="3830" spans="1:4" x14ac:dyDescent="0.25">
      <c r="A3830" s="1" t="s">
        <v>6141</v>
      </c>
      <c r="B3830" s="1" t="s">
        <v>10958</v>
      </c>
      <c r="C3830" s="3">
        <v>2002049617</v>
      </c>
      <c r="D3830" s="1" t="str">
        <f t="shared" si="59"/>
        <v>No</v>
      </c>
    </row>
    <row r="3831" spans="1:4" x14ac:dyDescent="0.25">
      <c r="A3831" s="1" t="s">
        <v>6142</v>
      </c>
      <c r="B3831" s="1" t="s">
        <v>10959</v>
      </c>
      <c r="C3831" s="3">
        <v>2002049620</v>
      </c>
      <c r="D3831" s="1" t="str">
        <f t="shared" si="59"/>
        <v>No</v>
      </c>
    </row>
    <row r="3832" spans="1:4" x14ac:dyDescent="0.25">
      <c r="A3832" s="1" t="s">
        <v>6143</v>
      </c>
      <c r="B3832" s="1" t="s">
        <v>10960</v>
      </c>
      <c r="C3832" s="3">
        <v>2002049621</v>
      </c>
      <c r="D3832" s="1" t="str">
        <f t="shared" si="59"/>
        <v>No</v>
      </c>
    </row>
    <row r="3833" spans="1:4" x14ac:dyDescent="0.25">
      <c r="A3833" s="1" t="s">
        <v>6144</v>
      </c>
      <c r="B3833" s="1" t="s">
        <v>10961</v>
      </c>
      <c r="C3833" s="3">
        <v>2002049622</v>
      </c>
      <c r="D3833" s="1" t="str">
        <f t="shared" si="59"/>
        <v>No</v>
      </c>
    </row>
    <row r="3834" spans="1:4" x14ac:dyDescent="0.25">
      <c r="A3834" s="1" t="s">
        <v>6145</v>
      </c>
      <c r="B3834" s="1" t="s">
        <v>10962</v>
      </c>
      <c r="C3834" s="3">
        <v>2002049623</v>
      </c>
      <c r="D3834" s="1" t="str">
        <f t="shared" si="59"/>
        <v>No</v>
      </c>
    </row>
    <row r="3835" spans="1:4" x14ac:dyDescent="0.25">
      <c r="A3835" s="1" t="s">
        <v>6146</v>
      </c>
      <c r="B3835" s="1" t="s">
        <v>10963</v>
      </c>
      <c r="C3835" s="3">
        <v>2002049624</v>
      </c>
      <c r="D3835" s="1" t="str">
        <f t="shared" si="59"/>
        <v>No</v>
      </c>
    </row>
    <row r="3836" spans="1:4" x14ac:dyDescent="0.25">
      <c r="A3836" s="1" t="s">
        <v>6147</v>
      </c>
      <c r="B3836" s="1" t="s">
        <v>10964</v>
      </c>
      <c r="C3836" s="3">
        <v>2002049626</v>
      </c>
      <c r="D3836" s="1" t="str">
        <f t="shared" si="59"/>
        <v>No</v>
      </c>
    </row>
    <row r="3837" spans="1:4" x14ac:dyDescent="0.25">
      <c r="A3837" s="1" t="s">
        <v>6148</v>
      </c>
      <c r="B3837" s="1" t="s">
        <v>10965</v>
      </c>
      <c r="C3837" s="3">
        <v>2002049627</v>
      </c>
      <c r="D3837" s="1" t="str">
        <f t="shared" si="59"/>
        <v>No</v>
      </c>
    </row>
    <row r="3838" spans="1:4" x14ac:dyDescent="0.25">
      <c r="A3838" s="1" t="s">
        <v>6149</v>
      </c>
      <c r="B3838" s="1" t="s">
        <v>10966</v>
      </c>
      <c r="C3838" s="3">
        <v>2002049628</v>
      </c>
      <c r="D3838" s="1" t="str">
        <f t="shared" si="59"/>
        <v>No</v>
      </c>
    </row>
    <row r="3839" spans="1:4" x14ac:dyDescent="0.25">
      <c r="A3839" s="1" t="s">
        <v>6150</v>
      </c>
      <c r="B3839" s="1" t="s">
        <v>10967</v>
      </c>
      <c r="C3839" s="3">
        <v>2002049629</v>
      </c>
      <c r="D3839" s="1" t="str">
        <f t="shared" si="59"/>
        <v>No</v>
      </c>
    </row>
    <row r="3840" spans="1:4" x14ac:dyDescent="0.25">
      <c r="A3840" s="1" t="s">
        <v>6151</v>
      </c>
      <c r="B3840" s="1" t="s">
        <v>10968</v>
      </c>
      <c r="C3840" s="3">
        <v>2002049630</v>
      </c>
      <c r="D3840" s="1" t="str">
        <f t="shared" si="59"/>
        <v>No</v>
      </c>
    </row>
    <row r="3841" spans="1:4" x14ac:dyDescent="0.25">
      <c r="A3841" s="1" t="s">
        <v>6152</v>
      </c>
      <c r="B3841" s="1" t="s">
        <v>8002</v>
      </c>
      <c r="C3841" s="3">
        <v>2002049632</v>
      </c>
      <c r="D3841" s="1" t="str">
        <f t="shared" si="59"/>
        <v>No</v>
      </c>
    </row>
    <row r="3842" spans="1:4" x14ac:dyDescent="0.25">
      <c r="A3842" s="1" t="s">
        <v>6153</v>
      </c>
      <c r="B3842" s="1" t="s">
        <v>10969</v>
      </c>
      <c r="C3842" s="3">
        <v>2002049633</v>
      </c>
      <c r="D3842" s="1" t="str">
        <f t="shared" ref="D3842:D3905" si="60">IFERROR(IF(MATCH($C3842,J$2:J$2378,0),"Yes"),"No")</f>
        <v>No</v>
      </c>
    </row>
    <row r="3843" spans="1:4" x14ac:dyDescent="0.25">
      <c r="A3843" s="1" t="s">
        <v>6154</v>
      </c>
      <c r="B3843" s="1" t="s">
        <v>10970</v>
      </c>
      <c r="C3843" s="3">
        <v>2002049634</v>
      </c>
      <c r="D3843" s="1" t="str">
        <f t="shared" si="60"/>
        <v>No</v>
      </c>
    </row>
    <row r="3844" spans="1:4" x14ac:dyDescent="0.25">
      <c r="A3844" s="1" t="s">
        <v>6155</v>
      </c>
      <c r="B3844" s="1" t="s">
        <v>10971</v>
      </c>
      <c r="C3844" s="3">
        <v>2002049635</v>
      </c>
      <c r="D3844" s="1" t="str">
        <f t="shared" si="60"/>
        <v>No</v>
      </c>
    </row>
    <row r="3845" spans="1:4" x14ac:dyDescent="0.25">
      <c r="A3845" s="1" t="s">
        <v>6156</v>
      </c>
      <c r="B3845" s="1" t="s">
        <v>10972</v>
      </c>
      <c r="C3845" s="3">
        <v>2002049636</v>
      </c>
      <c r="D3845" s="1" t="str">
        <f t="shared" si="60"/>
        <v>No</v>
      </c>
    </row>
    <row r="3846" spans="1:4" x14ac:dyDescent="0.25">
      <c r="A3846" s="1" t="s">
        <v>6157</v>
      </c>
      <c r="B3846" s="1" t="s">
        <v>10973</v>
      </c>
      <c r="C3846" s="3">
        <v>2002049637</v>
      </c>
      <c r="D3846" s="1" t="str">
        <f t="shared" si="60"/>
        <v>No</v>
      </c>
    </row>
    <row r="3847" spans="1:4" x14ac:dyDescent="0.25">
      <c r="A3847" s="1" t="s">
        <v>6158</v>
      </c>
      <c r="B3847" s="1" t="s">
        <v>10974</v>
      </c>
      <c r="C3847" s="3">
        <v>2002049638</v>
      </c>
      <c r="D3847" s="1" t="str">
        <f t="shared" si="60"/>
        <v>No</v>
      </c>
    </row>
    <row r="3848" spans="1:4" x14ac:dyDescent="0.25">
      <c r="A3848" s="1" t="s">
        <v>6159</v>
      </c>
      <c r="B3848" s="1" t="s">
        <v>7809</v>
      </c>
      <c r="C3848" s="3">
        <v>2002049639</v>
      </c>
      <c r="D3848" s="1" t="str">
        <f t="shared" si="60"/>
        <v>No</v>
      </c>
    </row>
    <row r="3849" spans="1:4" x14ac:dyDescent="0.25">
      <c r="A3849" s="1" t="s">
        <v>6160</v>
      </c>
      <c r="B3849" s="1" t="s">
        <v>10975</v>
      </c>
      <c r="C3849" s="3">
        <v>2002049640</v>
      </c>
      <c r="D3849" s="1" t="str">
        <f t="shared" si="60"/>
        <v>No</v>
      </c>
    </row>
    <row r="3850" spans="1:4" x14ac:dyDescent="0.25">
      <c r="A3850" s="1" t="s">
        <v>6161</v>
      </c>
      <c r="B3850" s="1" t="s">
        <v>10976</v>
      </c>
      <c r="C3850" s="3">
        <v>2002049641</v>
      </c>
      <c r="D3850" s="1" t="str">
        <f t="shared" si="60"/>
        <v>No</v>
      </c>
    </row>
    <row r="3851" spans="1:4" x14ac:dyDescent="0.25">
      <c r="A3851" s="1" t="s">
        <v>6162</v>
      </c>
      <c r="B3851" s="1" t="s">
        <v>10977</v>
      </c>
      <c r="C3851" s="3">
        <v>2002049642</v>
      </c>
      <c r="D3851" s="1" t="str">
        <f t="shared" si="60"/>
        <v>No</v>
      </c>
    </row>
    <row r="3852" spans="1:4" x14ac:dyDescent="0.25">
      <c r="A3852" s="1" t="s">
        <v>6163</v>
      </c>
      <c r="B3852" s="1" t="s">
        <v>10978</v>
      </c>
      <c r="C3852" s="3">
        <v>2002049643</v>
      </c>
      <c r="D3852" s="1" t="str">
        <f t="shared" si="60"/>
        <v>No</v>
      </c>
    </row>
    <row r="3853" spans="1:4" x14ac:dyDescent="0.25">
      <c r="A3853" s="1" t="s">
        <v>6164</v>
      </c>
      <c r="B3853" s="1" t="s">
        <v>10979</v>
      </c>
      <c r="C3853" s="3">
        <v>2002049644</v>
      </c>
      <c r="D3853" s="1" t="str">
        <f t="shared" si="60"/>
        <v>No</v>
      </c>
    </row>
    <row r="3854" spans="1:4" x14ac:dyDescent="0.25">
      <c r="A3854" s="1" t="s">
        <v>6165</v>
      </c>
      <c r="B3854" s="1" t="s">
        <v>10980</v>
      </c>
      <c r="C3854" s="3">
        <v>2002049645</v>
      </c>
      <c r="D3854" s="1" t="str">
        <f t="shared" si="60"/>
        <v>No</v>
      </c>
    </row>
    <row r="3855" spans="1:4" x14ac:dyDescent="0.25">
      <c r="A3855" s="1" t="s">
        <v>6166</v>
      </c>
      <c r="B3855" s="1" t="s">
        <v>10981</v>
      </c>
      <c r="C3855" s="3">
        <v>2002049646</v>
      </c>
      <c r="D3855" s="1" t="str">
        <f t="shared" si="60"/>
        <v>No</v>
      </c>
    </row>
    <row r="3856" spans="1:4" x14ac:dyDescent="0.25">
      <c r="A3856" s="1" t="s">
        <v>6167</v>
      </c>
      <c r="B3856" s="1" t="s">
        <v>10737</v>
      </c>
      <c r="C3856" s="3">
        <v>2002049647</v>
      </c>
      <c r="D3856" s="1" t="str">
        <f t="shared" si="60"/>
        <v>No</v>
      </c>
    </row>
    <row r="3857" spans="1:4" x14ac:dyDescent="0.25">
      <c r="A3857" s="1" t="s">
        <v>6168</v>
      </c>
      <c r="B3857" s="1" t="s">
        <v>10982</v>
      </c>
      <c r="C3857" s="3">
        <v>2002049648</v>
      </c>
      <c r="D3857" s="1" t="str">
        <f t="shared" si="60"/>
        <v>No</v>
      </c>
    </row>
    <row r="3858" spans="1:4" x14ac:dyDescent="0.25">
      <c r="A3858" s="1" t="s">
        <v>6169</v>
      </c>
      <c r="B3858" s="1" t="s">
        <v>10983</v>
      </c>
      <c r="C3858" s="3">
        <v>2002049649</v>
      </c>
      <c r="D3858" s="1" t="str">
        <f t="shared" si="60"/>
        <v>No</v>
      </c>
    </row>
    <row r="3859" spans="1:4" x14ac:dyDescent="0.25">
      <c r="A3859" s="1" t="s">
        <v>6170</v>
      </c>
      <c r="B3859" s="1" t="s">
        <v>10984</v>
      </c>
      <c r="C3859" s="3">
        <v>2002049650</v>
      </c>
      <c r="D3859" s="1" t="str">
        <f t="shared" si="60"/>
        <v>No</v>
      </c>
    </row>
    <row r="3860" spans="1:4" x14ac:dyDescent="0.25">
      <c r="A3860" s="1" t="s">
        <v>6171</v>
      </c>
      <c r="B3860" s="1" t="s">
        <v>10985</v>
      </c>
      <c r="C3860" s="3">
        <v>2002049651</v>
      </c>
      <c r="D3860" s="1" t="str">
        <f t="shared" si="60"/>
        <v>No</v>
      </c>
    </row>
    <row r="3861" spans="1:4" x14ac:dyDescent="0.25">
      <c r="A3861" s="1" t="s">
        <v>6172</v>
      </c>
      <c r="B3861" s="1" t="s">
        <v>10986</v>
      </c>
      <c r="C3861" s="3">
        <v>2002049652</v>
      </c>
      <c r="D3861" s="1" t="str">
        <f t="shared" si="60"/>
        <v>No</v>
      </c>
    </row>
    <row r="3862" spans="1:4" x14ac:dyDescent="0.25">
      <c r="A3862" s="1" t="s">
        <v>6173</v>
      </c>
      <c r="B3862" s="1" t="s">
        <v>10987</v>
      </c>
      <c r="C3862" s="3">
        <v>2002049654</v>
      </c>
      <c r="D3862" s="1" t="str">
        <f t="shared" si="60"/>
        <v>No</v>
      </c>
    </row>
    <row r="3863" spans="1:4" x14ac:dyDescent="0.25">
      <c r="A3863" s="1" t="s">
        <v>6174</v>
      </c>
      <c r="B3863" s="1" t="s">
        <v>10988</v>
      </c>
      <c r="C3863" s="3">
        <v>2002049657</v>
      </c>
      <c r="D3863" s="1" t="str">
        <f t="shared" si="60"/>
        <v>No</v>
      </c>
    </row>
    <row r="3864" spans="1:4" x14ac:dyDescent="0.25">
      <c r="A3864" s="1" t="s">
        <v>6175</v>
      </c>
      <c r="B3864" s="1" t="s">
        <v>10989</v>
      </c>
      <c r="C3864" s="3">
        <v>2002049659</v>
      </c>
      <c r="D3864" s="1" t="str">
        <f t="shared" si="60"/>
        <v>No</v>
      </c>
    </row>
    <row r="3865" spans="1:4" x14ac:dyDescent="0.25">
      <c r="A3865" s="1" t="s">
        <v>6176</v>
      </c>
      <c r="B3865" s="1" t="s">
        <v>10990</v>
      </c>
      <c r="C3865" s="3">
        <v>2002049660</v>
      </c>
      <c r="D3865" s="1" t="str">
        <f t="shared" si="60"/>
        <v>No</v>
      </c>
    </row>
    <row r="3866" spans="1:4" x14ac:dyDescent="0.25">
      <c r="A3866" s="1" t="s">
        <v>6177</v>
      </c>
      <c r="B3866" s="1" t="s">
        <v>10991</v>
      </c>
      <c r="C3866" s="3">
        <v>2002049662</v>
      </c>
      <c r="D3866" s="1" t="str">
        <f t="shared" si="60"/>
        <v>No</v>
      </c>
    </row>
    <row r="3867" spans="1:4" x14ac:dyDescent="0.25">
      <c r="A3867" s="1" t="s">
        <v>6178</v>
      </c>
      <c r="B3867" s="1" t="s">
        <v>10992</v>
      </c>
      <c r="C3867" s="3">
        <v>2002049663</v>
      </c>
      <c r="D3867" s="1" t="str">
        <f t="shared" si="60"/>
        <v>No</v>
      </c>
    </row>
    <row r="3868" spans="1:4" x14ac:dyDescent="0.25">
      <c r="A3868" s="1" t="s">
        <v>6179</v>
      </c>
      <c r="B3868" s="1" t="s">
        <v>10993</v>
      </c>
      <c r="C3868" s="3">
        <v>2002049664</v>
      </c>
      <c r="D3868" s="1" t="str">
        <f t="shared" si="60"/>
        <v>Yes</v>
      </c>
    </row>
    <row r="3869" spans="1:4" x14ac:dyDescent="0.25">
      <c r="A3869" s="1" t="s">
        <v>6180</v>
      </c>
      <c r="B3869" s="1" t="s">
        <v>10994</v>
      </c>
      <c r="C3869" s="3">
        <v>2002049665</v>
      </c>
      <c r="D3869" s="1" t="str">
        <f t="shared" si="60"/>
        <v>No</v>
      </c>
    </row>
    <row r="3870" spans="1:4" x14ac:dyDescent="0.25">
      <c r="A3870" s="1" t="s">
        <v>6181</v>
      </c>
      <c r="B3870" s="1" t="s">
        <v>10995</v>
      </c>
      <c r="C3870" s="3">
        <v>2002049666</v>
      </c>
      <c r="D3870" s="1" t="str">
        <f t="shared" si="60"/>
        <v>Yes</v>
      </c>
    </row>
    <row r="3871" spans="1:4" x14ac:dyDescent="0.25">
      <c r="A3871" s="1" t="s">
        <v>6182</v>
      </c>
      <c r="B3871" s="1" t="s">
        <v>10996</v>
      </c>
      <c r="C3871" s="3">
        <v>2002049667</v>
      </c>
      <c r="D3871" s="1" t="str">
        <f t="shared" si="60"/>
        <v>No</v>
      </c>
    </row>
    <row r="3872" spans="1:4" x14ac:dyDescent="0.25">
      <c r="A3872" s="1" t="s">
        <v>6183</v>
      </c>
      <c r="B3872" s="1" t="s">
        <v>10997</v>
      </c>
      <c r="C3872" s="3">
        <v>2002049668</v>
      </c>
      <c r="D3872" s="1" t="str">
        <f t="shared" si="60"/>
        <v>Yes</v>
      </c>
    </row>
    <row r="3873" spans="1:4" x14ac:dyDescent="0.25">
      <c r="A3873" s="1" t="s">
        <v>6184</v>
      </c>
      <c r="B3873" s="1" t="s">
        <v>10998</v>
      </c>
      <c r="C3873" s="3">
        <v>2002049670</v>
      </c>
      <c r="D3873" s="1" t="str">
        <f t="shared" si="60"/>
        <v>Yes</v>
      </c>
    </row>
    <row r="3874" spans="1:4" x14ac:dyDescent="0.25">
      <c r="A3874" s="1" t="s">
        <v>6185</v>
      </c>
      <c r="B3874" s="1" t="s">
        <v>10999</v>
      </c>
      <c r="C3874" s="3">
        <v>2002049671</v>
      </c>
      <c r="D3874" s="1" t="str">
        <f t="shared" si="60"/>
        <v>No</v>
      </c>
    </row>
    <row r="3875" spans="1:4" x14ac:dyDescent="0.25">
      <c r="A3875" s="1" t="s">
        <v>6186</v>
      </c>
      <c r="B3875" s="1" t="s">
        <v>11000</v>
      </c>
      <c r="C3875" s="3">
        <v>2002049672</v>
      </c>
      <c r="D3875" s="1" t="str">
        <f t="shared" si="60"/>
        <v>Yes</v>
      </c>
    </row>
    <row r="3876" spans="1:4" x14ac:dyDescent="0.25">
      <c r="A3876" s="1" t="s">
        <v>6187</v>
      </c>
      <c r="B3876" s="1" t="s">
        <v>11001</v>
      </c>
      <c r="C3876" s="3">
        <v>2002049673</v>
      </c>
      <c r="D3876" s="1" t="str">
        <f t="shared" si="60"/>
        <v>No</v>
      </c>
    </row>
    <row r="3877" spans="1:4" x14ac:dyDescent="0.25">
      <c r="A3877" s="1" t="s">
        <v>6188</v>
      </c>
      <c r="B3877" s="1" t="s">
        <v>11002</v>
      </c>
      <c r="C3877" s="3">
        <v>2002049675</v>
      </c>
      <c r="D3877" s="1" t="str">
        <f t="shared" si="60"/>
        <v>No</v>
      </c>
    </row>
    <row r="3878" spans="1:4" x14ac:dyDescent="0.25">
      <c r="A3878" s="1" t="s">
        <v>6189</v>
      </c>
      <c r="B3878" s="1" t="s">
        <v>11003</v>
      </c>
      <c r="C3878" s="3">
        <v>2002049676</v>
      </c>
      <c r="D3878" s="1" t="str">
        <f t="shared" si="60"/>
        <v>Yes</v>
      </c>
    </row>
    <row r="3879" spans="1:4" x14ac:dyDescent="0.25">
      <c r="A3879" s="1" t="s">
        <v>6190</v>
      </c>
      <c r="B3879" s="1" t="s">
        <v>11004</v>
      </c>
      <c r="C3879" s="3">
        <v>2002049677</v>
      </c>
      <c r="D3879" s="1" t="str">
        <f t="shared" si="60"/>
        <v>Yes</v>
      </c>
    </row>
    <row r="3880" spans="1:4" x14ac:dyDescent="0.25">
      <c r="A3880" s="1" t="s">
        <v>6191</v>
      </c>
      <c r="B3880" s="1" t="s">
        <v>9774</v>
      </c>
      <c r="C3880" s="3">
        <v>2002049678</v>
      </c>
      <c r="D3880" s="1" t="str">
        <f t="shared" si="60"/>
        <v>No</v>
      </c>
    </row>
    <row r="3881" spans="1:4" x14ac:dyDescent="0.25">
      <c r="A3881" s="1" t="s">
        <v>6192</v>
      </c>
      <c r="B3881" s="1" t="s">
        <v>11005</v>
      </c>
      <c r="C3881" s="3">
        <v>2002049680</v>
      </c>
      <c r="D3881" s="1" t="str">
        <f t="shared" si="60"/>
        <v>No</v>
      </c>
    </row>
    <row r="3882" spans="1:4" x14ac:dyDescent="0.25">
      <c r="A3882" s="1" t="s">
        <v>6193</v>
      </c>
      <c r="B3882" s="1" t="s">
        <v>11006</v>
      </c>
      <c r="C3882" s="3">
        <v>2002049681</v>
      </c>
      <c r="D3882" s="1" t="str">
        <f t="shared" si="60"/>
        <v>Yes</v>
      </c>
    </row>
    <row r="3883" spans="1:4" x14ac:dyDescent="0.25">
      <c r="A3883" s="1" t="s">
        <v>6194</v>
      </c>
      <c r="B3883" s="1" t="s">
        <v>11007</v>
      </c>
      <c r="C3883" s="3">
        <v>2002049682</v>
      </c>
      <c r="D3883" s="1" t="str">
        <f t="shared" si="60"/>
        <v>Yes</v>
      </c>
    </row>
    <row r="3884" spans="1:4" x14ac:dyDescent="0.25">
      <c r="A3884" s="1" t="s">
        <v>6195</v>
      </c>
      <c r="B3884" s="1" t="s">
        <v>11008</v>
      </c>
      <c r="C3884" s="3">
        <v>2002049683</v>
      </c>
      <c r="D3884" s="1" t="str">
        <f t="shared" si="60"/>
        <v>Yes</v>
      </c>
    </row>
    <row r="3885" spans="1:4" x14ac:dyDescent="0.25">
      <c r="A3885" s="1" t="s">
        <v>6196</v>
      </c>
      <c r="B3885" s="1" t="s">
        <v>11009</v>
      </c>
      <c r="C3885" s="3">
        <v>2002049684</v>
      </c>
      <c r="D3885" s="1" t="str">
        <f t="shared" si="60"/>
        <v>Yes</v>
      </c>
    </row>
    <row r="3886" spans="1:4" x14ac:dyDescent="0.25">
      <c r="A3886" s="1" t="s">
        <v>6197</v>
      </c>
      <c r="B3886" s="1" t="s">
        <v>11010</v>
      </c>
      <c r="C3886" s="3">
        <v>2002049685</v>
      </c>
      <c r="D3886" s="1" t="str">
        <f t="shared" si="60"/>
        <v>Yes</v>
      </c>
    </row>
    <row r="3887" spans="1:4" x14ac:dyDescent="0.25">
      <c r="A3887" s="1" t="s">
        <v>6198</v>
      </c>
      <c r="B3887" s="1" t="s">
        <v>11011</v>
      </c>
      <c r="C3887" s="3">
        <v>2002049686</v>
      </c>
      <c r="D3887" s="1" t="str">
        <f t="shared" si="60"/>
        <v>No</v>
      </c>
    </row>
    <row r="3888" spans="1:4" x14ac:dyDescent="0.25">
      <c r="A3888" s="1" t="s">
        <v>6199</v>
      </c>
      <c r="B3888" s="1" t="s">
        <v>11012</v>
      </c>
      <c r="C3888" s="3">
        <v>2002049687</v>
      </c>
      <c r="D3888" s="1" t="str">
        <f t="shared" si="60"/>
        <v>No</v>
      </c>
    </row>
    <row r="3889" spans="1:4" x14ac:dyDescent="0.25">
      <c r="A3889" s="1" t="s">
        <v>6200</v>
      </c>
      <c r="B3889" s="1" t="s">
        <v>11013</v>
      </c>
      <c r="C3889" s="3">
        <v>2002049689</v>
      </c>
      <c r="D3889" s="1" t="str">
        <f t="shared" si="60"/>
        <v>Yes</v>
      </c>
    </row>
    <row r="3890" spans="1:4" x14ac:dyDescent="0.25">
      <c r="A3890" s="1" t="s">
        <v>6201</v>
      </c>
      <c r="B3890" s="1" t="s">
        <v>11014</v>
      </c>
      <c r="C3890" s="3">
        <v>2002049690</v>
      </c>
      <c r="D3890" s="1" t="str">
        <f t="shared" si="60"/>
        <v>No</v>
      </c>
    </row>
    <row r="3891" spans="1:4" x14ac:dyDescent="0.25">
      <c r="A3891" s="1" t="s">
        <v>6202</v>
      </c>
      <c r="B3891" s="1" t="s">
        <v>11015</v>
      </c>
      <c r="C3891" s="3">
        <v>2002049691</v>
      </c>
      <c r="D3891" s="1" t="str">
        <f t="shared" si="60"/>
        <v>Yes</v>
      </c>
    </row>
    <row r="3892" spans="1:4" x14ac:dyDescent="0.25">
      <c r="A3892" s="1" t="s">
        <v>6203</v>
      </c>
      <c r="B3892" s="1" t="s">
        <v>11016</v>
      </c>
      <c r="C3892" s="3">
        <v>2002049692</v>
      </c>
      <c r="D3892" s="1" t="str">
        <f t="shared" si="60"/>
        <v>No</v>
      </c>
    </row>
    <row r="3893" spans="1:4" x14ac:dyDescent="0.25">
      <c r="A3893" s="1" t="s">
        <v>6204</v>
      </c>
      <c r="B3893" s="1" t="s">
        <v>11017</v>
      </c>
      <c r="C3893" s="3">
        <v>2002049693</v>
      </c>
      <c r="D3893" s="1" t="str">
        <f t="shared" si="60"/>
        <v>Yes</v>
      </c>
    </row>
    <row r="3894" spans="1:4" x14ac:dyDescent="0.25">
      <c r="A3894" s="1" t="s">
        <v>6205</v>
      </c>
      <c r="B3894" s="1" t="s">
        <v>11018</v>
      </c>
      <c r="C3894" s="3">
        <v>2002049694</v>
      </c>
      <c r="D3894" s="1" t="str">
        <f t="shared" si="60"/>
        <v>Yes</v>
      </c>
    </row>
    <row r="3895" spans="1:4" x14ac:dyDescent="0.25">
      <c r="A3895" s="1" t="s">
        <v>6206</v>
      </c>
      <c r="B3895" s="1" t="s">
        <v>11019</v>
      </c>
      <c r="C3895" s="3">
        <v>2002049695</v>
      </c>
      <c r="D3895" s="1" t="str">
        <f t="shared" si="60"/>
        <v>Yes</v>
      </c>
    </row>
    <row r="3896" spans="1:4" x14ac:dyDescent="0.25">
      <c r="A3896" s="1" t="s">
        <v>6207</v>
      </c>
      <c r="B3896" s="1" t="s">
        <v>11020</v>
      </c>
      <c r="C3896" s="3">
        <v>2002049696</v>
      </c>
      <c r="D3896" s="1" t="str">
        <f t="shared" si="60"/>
        <v>No</v>
      </c>
    </row>
    <row r="3897" spans="1:4" x14ac:dyDescent="0.25">
      <c r="A3897" s="1" t="s">
        <v>6208</v>
      </c>
      <c r="B3897" s="1" t="s">
        <v>11021</v>
      </c>
      <c r="C3897" s="3">
        <v>2002049697</v>
      </c>
      <c r="D3897" s="1" t="str">
        <f t="shared" si="60"/>
        <v>Yes</v>
      </c>
    </row>
    <row r="3898" spans="1:4" x14ac:dyDescent="0.25">
      <c r="A3898" s="1" t="s">
        <v>6209</v>
      </c>
      <c r="B3898" s="1" t="s">
        <v>11022</v>
      </c>
      <c r="C3898" s="3">
        <v>2002049698</v>
      </c>
      <c r="D3898" s="1" t="str">
        <f t="shared" si="60"/>
        <v>Yes</v>
      </c>
    </row>
    <row r="3899" spans="1:4" x14ac:dyDescent="0.25">
      <c r="A3899" s="1" t="s">
        <v>6210</v>
      </c>
      <c r="B3899" s="1" t="s">
        <v>11023</v>
      </c>
      <c r="C3899" s="3">
        <v>2002049699</v>
      </c>
      <c r="D3899" s="1" t="str">
        <f t="shared" si="60"/>
        <v>Yes</v>
      </c>
    </row>
    <row r="3900" spans="1:4" x14ac:dyDescent="0.25">
      <c r="A3900" s="1" t="s">
        <v>6211</v>
      </c>
      <c r="B3900" s="1" t="s">
        <v>11024</v>
      </c>
      <c r="C3900" s="3">
        <v>2002049700</v>
      </c>
      <c r="D3900" s="1" t="str">
        <f t="shared" si="60"/>
        <v>Yes</v>
      </c>
    </row>
    <row r="3901" spans="1:4" x14ac:dyDescent="0.25">
      <c r="A3901" s="1" t="s">
        <v>6212</v>
      </c>
      <c r="B3901" s="1" t="s">
        <v>11025</v>
      </c>
      <c r="C3901" s="3">
        <v>2002049701</v>
      </c>
      <c r="D3901" s="1" t="str">
        <f t="shared" si="60"/>
        <v>Yes</v>
      </c>
    </row>
    <row r="3902" spans="1:4" x14ac:dyDescent="0.25">
      <c r="A3902" s="1" t="s">
        <v>6213</v>
      </c>
      <c r="B3902" s="1" t="s">
        <v>11026</v>
      </c>
      <c r="C3902" s="3">
        <v>2002049702</v>
      </c>
      <c r="D3902" s="1" t="str">
        <f t="shared" si="60"/>
        <v>Yes</v>
      </c>
    </row>
    <row r="3903" spans="1:4" x14ac:dyDescent="0.25">
      <c r="A3903" s="1" t="s">
        <v>6214</v>
      </c>
      <c r="B3903" s="1" t="s">
        <v>11027</v>
      </c>
      <c r="C3903" s="3">
        <v>2002049704</v>
      </c>
      <c r="D3903" s="1" t="str">
        <f t="shared" si="60"/>
        <v>Yes</v>
      </c>
    </row>
    <row r="3904" spans="1:4" x14ac:dyDescent="0.25">
      <c r="A3904" s="1" t="s">
        <v>6215</v>
      </c>
      <c r="B3904" s="1" t="s">
        <v>11028</v>
      </c>
      <c r="C3904" s="3">
        <v>2002049705</v>
      </c>
      <c r="D3904" s="1" t="str">
        <f t="shared" si="60"/>
        <v>No</v>
      </c>
    </row>
    <row r="3905" spans="1:4" x14ac:dyDescent="0.25">
      <c r="A3905" s="1" t="s">
        <v>6216</v>
      </c>
      <c r="B3905" s="1" t="s">
        <v>11029</v>
      </c>
      <c r="C3905" s="3">
        <v>2002049706</v>
      </c>
      <c r="D3905" s="1" t="str">
        <f t="shared" si="60"/>
        <v>No</v>
      </c>
    </row>
    <row r="3906" spans="1:4" x14ac:dyDescent="0.25">
      <c r="A3906" s="1" t="s">
        <v>6217</v>
      </c>
      <c r="B3906" s="1" t="s">
        <v>11030</v>
      </c>
      <c r="C3906" s="3">
        <v>2002049707</v>
      </c>
      <c r="D3906" s="1" t="str">
        <f t="shared" ref="D3906:D3969" si="61">IFERROR(IF(MATCH($C3906,J$2:J$2378,0),"Yes"),"No")</f>
        <v>No</v>
      </c>
    </row>
    <row r="3907" spans="1:4" x14ac:dyDescent="0.25">
      <c r="A3907" s="1" t="s">
        <v>6218</v>
      </c>
      <c r="B3907" s="1" t="s">
        <v>11031</v>
      </c>
      <c r="C3907" s="3">
        <v>2002049708</v>
      </c>
      <c r="D3907" s="1" t="str">
        <f t="shared" si="61"/>
        <v>Yes</v>
      </c>
    </row>
    <row r="3908" spans="1:4" x14ac:dyDescent="0.25">
      <c r="A3908" s="1" t="s">
        <v>6219</v>
      </c>
      <c r="B3908" s="1" t="s">
        <v>11032</v>
      </c>
      <c r="C3908" s="3">
        <v>2002049709</v>
      </c>
      <c r="D3908" s="1" t="str">
        <f t="shared" si="61"/>
        <v>Yes</v>
      </c>
    </row>
    <row r="3909" spans="1:4" x14ac:dyDescent="0.25">
      <c r="A3909" s="1" t="s">
        <v>6220</v>
      </c>
      <c r="B3909" s="1" t="s">
        <v>11033</v>
      </c>
      <c r="C3909" s="3">
        <v>2002049710</v>
      </c>
      <c r="D3909" s="1" t="str">
        <f t="shared" si="61"/>
        <v>No</v>
      </c>
    </row>
    <row r="3910" spans="1:4" x14ac:dyDescent="0.25">
      <c r="A3910" s="1" t="s">
        <v>6221</v>
      </c>
      <c r="B3910" s="1" t="s">
        <v>11034</v>
      </c>
      <c r="C3910" s="3">
        <v>2002049711</v>
      </c>
      <c r="D3910" s="1" t="str">
        <f t="shared" si="61"/>
        <v>Yes</v>
      </c>
    </row>
    <row r="3911" spans="1:4" x14ac:dyDescent="0.25">
      <c r="A3911" s="1" t="s">
        <v>6222</v>
      </c>
      <c r="B3911" s="1" t="s">
        <v>11035</v>
      </c>
      <c r="C3911" s="3">
        <v>2002049712</v>
      </c>
      <c r="D3911" s="1" t="str">
        <f t="shared" si="61"/>
        <v>Yes</v>
      </c>
    </row>
    <row r="3912" spans="1:4" x14ac:dyDescent="0.25">
      <c r="A3912" s="1" t="s">
        <v>6223</v>
      </c>
      <c r="B3912" s="1" t="s">
        <v>11036</v>
      </c>
      <c r="C3912" s="3">
        <v>2002049713</v>
      </c>
      <c r="D3912" s="1" t="str">
        <f t="shared" si="61"/>
        <v>No</v>
      </c>
    </row>
    <row r="3913" spans="1:4" x14ac:dyDescent="0.25">
      <c r="A3913" s="1" t="s">
        <v>6224</v>
      </c>
      <c r="B3913" s="1" t="s">
        <v>11037</v>
      </c>
      <c r="C3913" s="3">
        <v>2002049714</v>
      </c>
      <c r="D3913" s="1" t="str">
        <f t="shared" si="61"/>
        <v>Yes</v>
      </c>
    </row>
    <row r="3914" spans="1:4" x14ac:dyDescent="0.25">
      <c r="A3914" s="1" t="s">
        <v>6225</v>
      </c>
      <c r="B3914" s="1" t="s">
        <v>11038</v>
      </c>
      <c r="C3914" s="3">
        <v>2002049715</v>
      </c>
      <c r="D3914" s="1" t="str">
        <f t="shared" si="61"/>
        <v>No</v>
      </c>
    </row>
    <row r="3915" spans="1:4" x14ac:dyDescent="0.25">
      <c r="A3915" s="1" t="s">
        <v>6226</v>
      </c>
      <c r="B3915" s="1" t="s">
        <v>11039</v>
      </c>
      <c r="C3915" s="3">
        <v>2002049716</v>
      </c>
      <c r="D3915" s="1" t="str">
        <f t="shared" si="61"/>
        <v>No</v>
      </c>
    </row>
    <row r="3916" spans="1:4" x14ac:dyDescent="0.25">
      <c r="A3916" s="1" t="s">
        <v>6227</v>
      </c>
      <c r="B3916" s="1" t="s">
        <v>11040</v>
      </c>
      <c r="C3916" s="3">
        <v>2002049717</v>
      </c>
      <c r="D3916" s="1" t="str">
        <f t="shared" si="61"/>
        <v>No</v>
      </c>
    </row>
    <row r="3917" spans="1:4" x14ac:dyDescent="0.25">
      <c r="A3917" s="1" t="s">
        <v>6228</v>
      </c>
      <c r="B3917" s="1" t="s">
        <v>11041</v>
      </c>
      <c r="C3917" s="3">
        <v>2002049718</v>
      </c>
      <c r="D3917" s="1" t="str">
        <f t="shared" si="61"/>
        <v>No</v>
      </c>
    </row>
    <row r="3918" spans="1:4" x14ac:dyDescent="0.25">
      <c r="A3918" s="1" t="s">
        <v>6229</v>
      </c>
      <c r="B3918" s="1" t="s">
        <v>11042</v>
      </c>
      <c r="C3918" s="3">
        <v>2002049719</v>
      </c>
      <c r="D3918" s="1" t="str">
        <f t="shared" si="61"/>
        <v>No</v>
      </c>
    </row>
    <row r="3919" spans="1:4" x14ac:dyDescent="0.25">
      <c r="A3919" s="1" t="s">
        <v>6230</v>
      </c>
      <c r="B3919" s="1" t="s">
        <v>11043</v>
      </c>
      <c r="C3919" s="3">
        <v>2002049721</v>
      </c>
      <c r="D3919" s="1" t="str">
        <f t="shared" si="61"/>
        <v>No</v>
      </c>
    </row>
    <row r="3920" spans="1:4" x14ac:dyDescent="0.25">
      <c r="A3920" s="1" t="s">
        <v>6231</v>
      </c>
      <c r="B3920" s="1" t="s">
        <v>11044</v>
      </c>
      <c r="C3920" s="3">
        <v>2002049722</v>
      </c>
      <c r="D3920" s="1" t="str">
        <f t="shared" si="61"/>
        <v>No</v>
      </c>
    </row>
    <row r="3921" spans="1:4" x14ac:dyDescent="0.25">
      <c r="A3921" s="1" t="s">
        <v>6232</v>
      </c>
      <c r="B3921" s="1" t="s">
        <v>11045</v>
      </c>
      <c r="C3921" s="3">
        <v>2002049724</v>
      </c>
      <c r="D3921" s="1" t="str">
        <f t="shared" si="61"/>
        <v>No</v>
      </c>
    </row>
    <row r="3922" spans="1:4" x14ac:dyDescent="0.25">
      <c r="A3922" s="1" t="s">
        <v>6233</v>
      </c>
      <c r="B3922" s="1" t="s">
        <v>11046</v>
      </c>
      <c r="C3922" s="3">
        <v>2002049726</v>
      </c>
      <c r="D3922" s="1" t="str">
        <f t="shared" si="61"/>
        <v>No</v>
      </c>
    </row>
    <row r="3923" spans="1:4" x14ac:dyDescent="0.25">
      <c r="A3923" s="1" t="s">
        <v>6234</v>
      </c>
      <c r="B3923" s="1" t="s">
        <v>11047</v>
      </c>
      <c r="C3923" s="3">
        <v>2002049729</v>
      </c>
      <c r="D3923" s="1" t="str">
        <f t="shared" si="61"/>
        <v>Yes</v>
      </c>
    </row>
    <row r="3924" spans="1:4" x14ac:dyDescent="0.25">
      <c r="A3924" s="1" t="s">
        <v>6235</v>
      </c>
      <c r="B3924" s="1" t="s">
        <v>11048</v>
      </c>
      <c r="C3924" s="3">
        <v>2002049730</v>
      </c>
      <c r="D3924" s="1" t="str">
        <f t="shared" si="61"/>
        <v>No</v>
      </c>
    </row>
    <row r="3925" spans="1:4" x14ac:dyDescent="0.25">
      <c r="A3925" s="1" t="s">
        <v>6236</v>
      </c>
      <c r="B3925" s="1" t="s">
        <v>11049</v>
      </c>
      <c r="C3925" s="3">
        <v>2002049731</v>
      </c>
      <c r="D3925" s="1" t="str">
        <f t="shared" si="61"/>
        <v>Yes</v>
      </c>
    </row>
    <row r="3926" spans="1:4" x14ac:dyDescent="0.25">
      <c r="A3926" s="1" t="s">
        <v>6237</v>
      </c>
      <c r="B3926" s="1" t="s">
        <v>11050</v>
      </c>
      <c r="C3926" s="3">
        <v>2002049732</v>
      </c>
      <c r="D3926" s="1" t="str">
        <f t="shared" si="61"/>
        <v>Yes</v>
      </c>
    </row>
    <row r="3927" spans="1:4" x14ac:dyDescent="0.25">
      <c r="A3927" s="1" t="s">
        <v>6238</v>
      </c>
      <c r="B3927" s="1" t="s">
        <v>11051</v>
      </c>
      <c r="C3927" s="3">
        <v>2002049733</v>
      </c>
      <c r="D3927" s="1" t="str">
        <f t="shared" si="61"/>
        <v>No</v>
      </c>
    </row>
    <row r="3928" spans="1:4" x14ac:dyDescent="0.25">
      <c r="A3928" s="1" t="s">
        <v>6239</v>
      </c>
      <c r="B3928" s="1" t="s">
        <v>11052</v>
      </c>
      <c r="C3928" s="3">
        <v>2002049734</v>
      </c>
      <c r="D3928" s="1" t="str">
        <f t="shared" si="61"/>
        <v>Yes</v>
      </c>
    </row>
    <row r="3929" spans="1:4" x14ac:dyDescent="0.25">
      <c r="A3929" s="1" t="s">
        <v>6240</v>
      </c>
      <c r="B3929" s="1" t="s">
        <v>11053</v>
      </c>
      <c r="C3929" s="3">
        <v>2002049735</v>
      </c>
      <c r="D3929" s="1" t="str">
        <f t="shared" si="61"/>
        <v>No</v>
      </c>
    </row>
    <row r="3930" spans="1:4" x14ac:dyDescent="0.25">
      <c r="A3930" s="1" t="s">
        <v>6241</v>
      </c>
      <c r="B3930" s="1" t="s">
        <v>11054</v>
      </c>
      <c r="C3930" s="3">
        <v>2002049736</v>
      </c>
      <c r="D3930" s="1" t="str">
        <f t="shared" si="61"/>
        <v>Yes</v>
      </c>
    </row>
    <row r="3931" spans="1:4" x14ac:dyDescent="0.25">
      <c r="A3931" s="1" t="s">
        <v>6242</v>
      </c>
      <c r="B3931" s="1" t="s">
        <v>11055</v>
      </c>
      <c r="C3931" s="3">
        <v>2002049738</v>
      </c>
      <c r="D3931" s="1" t="str">
        <f t="shared" si="61"/>
        <v>No</v>
      </c>
    </row>
    <row r="3932" spans="1:4" x14ac:dyDescent="0.25">
      <c r="A3932" s="1" t="s">
        <v>6243</v>
      </c>
      <c r="B3932" s="1" t="s">
        <v>11056</v>
      </c>
      <c r="C3932" s="3">
        <v>2002049739</v>
      </c>
      <c r="D3932" s="1" t="str">
        <f t="shared" si="61"/>
        <v>No</v>
      </c>
    </row>
    <row r="3933" spans="1:4" x14ac:dyDescent="0.25">
      <c r="A3933" s="1" t="s">
        <v>6244</v>
      </c>
      <c r="B3933" s="1" t="s">
        <v>11057</v>
      </c>
      <c r="C3933" s="3">
        <v>2002049740</v>
      </c>
      <c r="D3933" s="1" t="str">
        <f t="shared" si="61"/>
        <v>No</v>
      </c>
    </row>
    <row r="3934" spans="1:4" x14ac:dyDescent="0.25">
      <c r="A3934" s="1" t="s">
        <v>6245</v>
      </c>
      <c r="B3934" s="1" t="s">
        <v>11058</v>
      </c>
      <c r="C3934" s="3">
        <v>2002049741</v>
      </c>
      <c r="D3934" s="1" t="str">
        <f t="shared" si="61"/>
        <v>No</v>
      </c>
    </row>
    <row r="3935" spans="1:4" x14ac:dyDescent="0.25">
      <c r="A3935" s="1" t="s">
        <v>6246</v>
      </c>
      <c r="B3935" s="1" t="s">
        <v>11059</v>
      </c>
      <c r="C3935" s="3">
        <v>2002049745</v>
      </c>
      <c r="D3935" s="1" t="str">
        <f t="shared" si="61"/>
        <v>No</v>
      </c>
    </row>
    <row r="3936" spans="1:4" x14ac:dyDescent="0.25">
      <c r="A3936" s="1" t="s">
        <v>6247</v>
      </c>
      <c r="B3936" s="1" t="s">
        <v>11060</v>
      </c>
      <c r="C3936" s="3">
        <v>2002049747</v>
      </c>
      <c r="D3936" s="1" t="str">
        <f t="shared" si="61"/>
        <v>No</v>
      </c>
    </row>
    <row r="3937" spans="1:4" x14ac:dyDescent="0.25">
      <c r="A3937" s="1" t="s">
        <v>6248</v>
      </c>
      <c r="B3937" s="1" t="s">
        <v>11061</v>
      </c>
      <c r="C3937" s="3">
        <v>2002049750</v>
      </c>
      <c r="D3937" s="1" t="str">
        <f t="shared" si="61"/>
        <v>No</v>
      </c>
    </row>
    <row r="3938" spans="1:4" x14ac:dyDescent="0.25">
      <c r="A3938" s="1" t="s">
        <v>6249</v>
      </c>
      <c r="B3938" s="1" t="s">
        <v>11062</v>
      </c>
      <c r="C3938" s="3">
        <v>2002049751</v>
      </c>
      <c r="D3938" s="1" t="str">
        <f t="shared" si="61"/>
        <v>No</v>
      </c>
    </row>
    <row r="3939" spans="1:4" x14ac:dyDescent="0.25">
      <c r="A3939" s="1" t="s">
        <v>6250</v>
      </c>
      <c r="B3939" s="1" t="s">
        <v>11063</v>
      </c>
      <c r="C3939" s="3">
        <v>2002049752</v>
      </c>
      <c r="D3939" s="1" t="str">
        <f t="shared" si="61"/>
        <v>No</v>
      </c>
    </row>
    <row r="3940" spans="1:4" x14ac:dyDescent="0.25">
      <c r="A3940" s="1" t="s">
        <v>6251</v>
      </c>
      <c r="B3940" s="1" t="s">
        <v>11064</v>
      </c>
      <c r="C3940" s="3">
        <v>2002049753</v>
      </c>
      <c r="D3940" s="1" t="str">
        <f t="shared" si="61"/>
        <v>No</v>
      </c>
    </row>
    <row r="3941" spans="1:4" x14ac:dyDescent="0.25">
      <c r="A3941" s="1" t="s">
        <v>6252</v>
      </c>
      <c r="B3941" s="1" t="s">
        <v>11065</v>
      </c>
      <c r="C3941" s="3">
        <v>2002049754</v>
      </c>
      <c r="D3941" s="1" t="str">
        <f t="shared" si="61"/>
        <v>No</v>
      </c>
    </row>
    <row r="3942" spans="1:4" x14ac:dyDescent="0.25">
      <c r="A3942" s="1" t="s">
        <v>6253</v>
      </c>
      <c r="B3942" s="1" t="s">
        <v>11066</v>
      </c>
      <c r="C3942" s="3">
        <v>2002049758</v>
      </c>
      <c r="D3942" s="1" t="str">
        <f t="shared" si="61"/>
        <v>No</v>
      </c>
    </row>
    <row r="3943" spans="1:4" x14ac:dyDescent="0.25">
      <c r="A3943" s="1" t="s">
        <v>6254</v>
      </c>
      <c r="B3943" s="1" t="s">
        <v>11067</v>
      </c>
      <c r="C3943" s="3">
        <v>2002049759</v>
      </c>
      <c r="D3943" s="1" t="str">
        <f t="shared" si="61"/>
        <v>No</v>
      </c>
    </row>
    <row r="3944" spans="1:4" x14ac:dyDescent="0.25">
      <c r="A3944" s="1" t="s">
        <v>6255</v>
      </c>
      <c r="B3944" s="1" t="s">
        <v>11068</v>
      </c>
      <c r="C3944" s="3">
        <v>2002049760</v>
      </c>
      <c r="D3944" s="1" t="str">
        <f t="shared" si="61"/>
        <v>No</v>
      </c>
    </row>
    <row r="3945" spans="1:4" x14ac:dyDescent="0.25">
      <c r="A3945" s="1" t="s">
        <v>6256</v>
      </c>
      <c r="B3945" s="1" t="s">
        <v>11069</v>
      </c>
      <c r="C3945" s="3">
        <v>2002049761</v>
      </c>
      <c r="D3945" s="1" t="str">
        <f t="shared" si="61"/>
        <v>No</v>
      </c>
    </row>
    <row r="3946" spans="1:4" x14ac:dyDescent="0.25">
      <c r="A3946" s="1" t="s">
        <v>6257</v>
      </c>
      <c r="B3946" s="1" t="s">
        <v>7926</v>
      </c>
      <c r="C3946" s="3">
        <v>2002049762</v>
      </c>
      <c r="D3946" s="1" t="str">
        <f t="shared" si="61"/>
        <v>No</v>
      </c>
    </row>
    <row r="3947" spans="1:4" x14ac:dyDescent="0.25">
      <c r="A3947" s="1" t="s">
        <v>6258</v>
      </c>
      <c r="B3947" s="1" t="s">
        <v>11070</v>
      </c>
      <c r="C3947" s="3">
        <v>2002049763</v>
      </c>
      <c r="D3947" s="1" t="str">
        <f t="shared" si="61"/>
        <v>No</v>
      </c>
    </row>
    <row r="3948" spans="1:4" x14ac:dyDescent="0.25">
      <c r="A3948" s="1" t="s">
        <v>6259</v>
      </c>
      <c r="B3948" s="1" t="s">
        <v>11071</v>
      </c>
      <c r="C3948" s="3">
        <v>2002049766</v>
      </c>
      <c r="D3948" s="1" t="str">
        <f t="shared" si="61"/>
        <v>No</v>
      </c>
    </row>
    <row r="3949" spans="1:4" x14ac:dyDescent="0.25">
      <c r="A3949" s="1" t="s">
        <v>6260</v>
      </c>
      <c r="B3949" s="1" t="s">
        <v>11072</v>
      </c>
      <c r="C3949" s="3">
        <v>2002049769</v>
      </c>
      <c r="D3949" s="1" t="str">
        <f t="shared" si="61"/>
        <v>No</v>
      </c>
    </row>
    <row r="3950" spans="1:4" x14ac:dyDescent="0.25">
      <c r="A3950" s="1" t="s">
        <v>6261</v>
      </c>
      <c r="B3950" s="1" t="s">
        <v>11073</v>
      </c>
      <c r="C3950" s="3">
        <v>2002049770</v>
      </c>
      <c r="D3950" s="1" t="str">
        <f t="shared" si="61"/>
        <v>No</v>
      </c>
    </row>
    <row r="3951" spans="1:4" x14ac:dyDescent="0.25">
      <c r="A3951" s="1" t="s">
        <v>6262</v>
      </c>
      <c r="B3951" s="1" t="s">
        <v>11074</v>
      </c>
      <c r="C3951" s="3">
        <v>2002049771</v>
      </c>
      <c r="D3951" s="1" t="str">
        <f t="shared" si="61"/>
        <v>No</v>
      </c>
    </row>
    <row r="3952" spans="1:4" x14ac:dyDescent="0.25">
      <c r="A3952" s="1" t="s">
        <v>6263</v>
      </c>
      <c r="B3952" s="1" t="s">
        <v>11075</v>
      </c>
      <c r="C3952" s="3">
        <v>2002049773</v>
      </c>
      <c r="D3952" s="1" t="str">
        <f t="shared" si="61"/>
        <v>No</v>
      </c>
    </row>
    <row r="3953" spans="1:4" x14ac:dyDescent="0.25">
      <c r="A3953" s="1" t="s">
        <v>6264</v>
      </c>
      <c r="B3953" s="1" t="s">
        <v>11076</v>
      </c>
      <c r="C3953" s="3">
        <v>2002049774</v>
      </c>
      <c r="D3953" s="1" t="str">
        <f t="shared" si="61"/>
        <v>No</v>
      </c>
    </row>
    <row r="3954" spans="1:4" x14ac:dyDescent="0.25">
      <c r="A3954" s="1" t="s">
        <v>6265</v>
      </c>
      <c r="B3954" s="1" t="s">
        <v>11077</v>
      </c>
      <c r="C3954" s="3">
        <v>2002049776</v>
      </c>
      <c r="D3954" s="1" t="str">
        <f t="shared" si="61"/>
        <v>Yes</v>
      </c>
    </row>
    <row r="3955" spans="1:4" x14ac:dyDescent="0.25">
      <c r="A3955" s="1" t="s">
        <v>6266</v>
      </c>
      <c r="B3955" s="1" t="s">
        <v>11078</v>
      </c>
      <c r="C3955" s="3">
        <v>2002049780</v>
      </c>
      <c r="D3955" s="1" t="str">
        <f t="shared" si="61"/>
        <v>No</v>
      </c>
    </row>
    <row r="3956" spans="1:4" x14ac:dyDescent="0.25">
      <c r="A3956" s="1" t="s">
        <v>6267</v>
      </c>
      <c r="B3956" s="1" t="s">
        <v>11079</v>
      </c>
      <c r="C3956" s="3">
        <v>2002049781</v>
      </c>
      <c r="D3956" s="1" t="str">
        <f t="shared" si="61"/>
        <v>No</v>
      </c>
    </row>
    <row r="3957" spans="1:4" x14ac:dyDescent="0.25">
      <c r="A3957" s="1" t="s">
        <v>6268</v>
      </c>
      <c r="B3957" s="1" t="s">
        <v>11080</v>
      </c>
      <c r="C3957" s="3">
        <v>2002049782</v>
      </c>
      <c r="D3957" s="1" t="str">
        <f t="shared" si="61"/>
        <v>No</v>
      </c>
    </row>
    <row r="3958" spans="1:4" x14ac:dyDescent="0.25">
      <c r="A3958" s="1" t="s">
        <v>6269</v>
      </c>
      <c r="B3958" s="1" t="s">
        <v>11081</v>
      </c>
      <c r="C3958" s="3">
        <v>2002049784</v>
      </c>
      <c r="D3958" s="1" t="str">
        <f t="shared" si="61"/>
        <v>No</v>
      </c>
    </row>
    <row r="3959" spans="1:4" x14ac:dyDescent="0.25">
      <c r="A3959" s="1" t="s">
        <v>6270</v>
      </c>
      <c r="B3959" s="1" t="s">
        <v>11082</v>
      </c>
      <c r="C3959" s="3">
        <v>2002049785</v>
      </c>
      <c r="D3959" s="1" t="str">
        <f t="shared" si="61"/>
        <v>No</v>
      </c>
    </row>
    <row r="3960" spans="1:4" x14ac:dyDescent="0.25">
      <c r="A3960" s="1" t="s">
        <v>6271</v>
      </c>
      <c r="B3960" s="1" t="s">
        <v>11083</v>
      </c>
      <c r="C3960" s="3">
        <v>2002049786</v>
      </c>
      <c r="D3960" s="1" t="str">
        <f t="shared" si="61"/>
        <v>No</v>
      </c>
    </row>
    <row r="3961" spans="1:4" x14ac:dyDescent="0.25">
      <c r="A3961" s="1" t="s">
        <v>6272</v>
      </c>
      <c r="B3961" s="1" t="s">
        <v>11084</v>
      </c>
      <c r="C3961" s="3">
        <v>2002049790</v>
      </c>
      <c r="D3961" s="1" t="str">
        <f t="shared" si="61"/>
        <v>No</v>
      </c>
    </row>
    <row r="3962" spans="1:4" x14ac:dyDescent="0.25">
      <c r="A3962" s="1" t="s">
        <v>6273</v>
      </c>
      <c r="B3962" s="1" t="s">
        <v>11085</v>
      </c>
      <c r="C3962" s="3">
        <v>2002049791</v>
      </c>
      <c r="D3962" s="1" t="str">
        <f t="shared" si="61"/>
        <v>No</v>
      </c>
    </row>
    <row r="3963" spans="1:4" x14ac:dyDescent="0.25">
      <c r="A3963" s="1" t="s">
        <v>6274</v>
      </c>
      <c r="B3963" s="1" t="s">
        <v>11086</v>
      </c>
      <c r="C3963" s="3">
        <v>2002049792</v>
      </c>
      <c r="D3963" s="1" t="str">
        <f t="shared" si="61"/>
        <v>No</v>
      </c>
    </row>
    <row r="3964" spans="1:4" x14ac:dyDescent="0.25">
      <c r="A3964" s="1" t="s">
        <v>6275</v>
      </c>
      <c r="B3964" s="1" t="s">
        <v>11087</v>
      </c>
      <c r="C3964" s="3">
        <v>2002049794</v>
      </c>
      <c r="D3964" s="1" t="str">
        <f t="shared" si="61"/>
        <v>No</v>
      </c>
    </row>
    <row r="3965" spans="1:4" x14ac:dyDescent="0.25">
      <c r="A3965" s="1" t="s">
        <v>6276</v>
      </c>
      <c r="B3965" s="1" t="s">
        <v>11088</v>
      </c>
      <c r="C3965" s="3">
        <v>2002049796</v>
      </c>
      <c r="D3965" s="1" t="str">
        <f t="shared" si="61"/>
        <v>No</v>
      </c>
    </row>
    <row r="3966" spans="1:4" x14ac:dyDescent="0.25">
      <c r="A3966" s="1" t="s">
        <v>6277</v>
      </c>
      <c r="B3966" s="1" t="s">
        <v>11089</v>
      </c>
      <c r="C3966" s="3">
        <v>2002049798</v>
      </c>
      <c r="D3966" s="1" t="str">
        <f t="shared" si="61"/>
        <v>No</v>
      </c>
    </row>
    <row r="3967" spans="1:4" x14ac:dyDescent="0.25">
      <c r="A3967" s="1" t="s">
        <v>6278</v>
      </c>
      <c r="B3967" s="1" t="s">
        <v>11090</v>
      </c>
      <c r="C3967" s="3">
        <v>2002049799</v>
      </c>
      <c r="D3967" s="1" t="str">
        <f t="shared" si="61"/>
        <v>No</v>
      </c>
    </row>
    <row r="3968" spans="1:4" x14ac:dyDescent="0.25">
      <c r="A3968" s="1" t="s">
        <v>6279</v>
      </c>
      <c r="B3968" s="1" t="s">
        <v>11091</v>
      </c>
      <c r="C3968" s="3">
        <v>2002049800</v>
      </c>
      <c r="D3968" s="1" t="str">
        <f t="shared" si="61"/>
        <v>No</v>
      </c>
    </row>
    <row r="3969" spans="1:4" x14ac:dyDescent="0.25">
      <c r="A3969" s="1" t="s">
        <v>6280</v>
      </c>
      <c r="B3969" s="1" t="s">
        <v>11092</v>
      </c>
      <c r="C3969" s="3">
        <v>2002049801</v>
      </c>
      <c r="D3969" s="1" t="str">
        <f t="shared" si="61"/>
        <v>No</v>
      </c>
    </row>
    <row r="3970" spans="1:4" x14ac:dyDescent="0.25">
      <c r="A3970" s="1" t="s">
        <v>6281</v>
      </c>
      <c r="B3970" s="1" t="s">
        <v>11093</v>
      </c>
      <c r="C3970" s="3">
        <v>2002049802</v>
      </c>
      <c r="D3970" s="1" t="str">
        <f t="shared" ref="D3970:D4033" si="62">IFERROR(IF(MATCH($C3970,J$2:J$2378,0),"Yes"),"No")</f>
        <v>No</v>
      </c>
    </row>
    <row r="3971" spans="1:4" x14ac:dyDescent="0.25">
      <c r="A3971" s="1" t="s">
        <v>6282</v>
      </c>
      <c r="B3971" s="1" t="s">
        <v>11094</v>
      </c>
      <c r="C3971" s="3">
        <v>2002049803</v>
      </c>
      <c r="D3971" s="1" t="str">
        <f t="shared" si="62"/>
        <v>No</v>
      </c>
    </row>
    <row r="3972" spans="1:4" x14ac:dyDescent="0.25">
      <c r="A3972" s="1" t="s">
        <v>6283</v>
      </c>
      <c r="B3972" s="1" t="s">
        <v>11095</v>
      </c>
      <c r="C3972" s="3">
        <v>2002049804</v>
      </c>
      <c r="D3972" s="1" t="str">
        <f t="shared" si="62"/>
        <v>No</v>
      </c>
    </row>
    <row r="3973" spans="1:4" x14ac:dyDescent="0.25">
      <c r="A3973" s="1" t="s">
        <v>6284</v>
      </c>
      <c r="B3973" s="1" t="s">
        <v>11096</v>
      </c>
      <c r="C3973" s="3">
        <v>2002049806</v>
      </c>
      <c r="D3973" s="1" t="str">
        <f t="shared" si="62"/>
        <v>No</v>
      </c>
    </row>
    <row r="3974" spans="1:4" x14ac:dyDescent="0.25">
      <c r="A3974" s="1" t="s">
        <v>6285</v>
      </c>
      <c r="B3974" s="1" t="s">
        <v>11097</v>
      </c>
      <c r="C3974" s="3">
        <v>2002049809</v>
      </c>
      <c r="D3974" s="1" t="str">
        <f t="shared" si="62"/>
        <v>No</v>
      </c>
    </row>
    <row r="3975" spans="1:4" x14ac:dyDescent="0.25">
      <c r="A3975" s="1" t="s">
        <v>6286</v>
      </c>
      <c r="B3975" s="1" t="s">
        <v>11098</v>
      </c>
      <c r="C3975" s="3">
        <v>2002049810</v>
      </c>
      <c r="D3975" s="1" t="str">
        <f t="shared" si="62"/>
        <v>No</v>
      </c>
    </row>
    <row r="3976" spans="1:4" x14ac:dyDescent="0.25">
      <c r="A3976" s="1" t="s">
        <v>6287</v>
      </c>
      <c r="B3976" s="1" t="s">
        <v>11099</v>
      </c>
      <c r="C3976" s="3">
        <v>2002049811</v>
      </c>
      <c r="D3976" s="1" t="str">
        <f t="shared" si="62"/>
        <v>No</v>
      </c>
    </row>
    <row r="3977" spans="1:4" x14ac:dyDescent="0.25">
      <c r="A3977" s="1" t="s">
        <v>6288</v>
      </c>
      <c r="B3977" s="1" t="s">
        <v>11100</v>
      </c>
      <c r="C3977" s="3">
        <v>2002049812</v>
      </c>
      <c r="D3977" s="1" t="str">
        <f t="shared" si="62"/>
        <v>No</v>
      </c>
    </row>
    <row r="3978" spans="1:4" x14ac:dyDescent="0.25">
      <c r="A3978" s="1" t="s">
        <v>6289</v>
      </c>
      <c r="B3978" s="1" t="s">
        <v>11101</v>
      </c>
      <c r="C3978" s="3">
        <v>2002049816</v>
      </c>
      <c r="D3978" s="1" t="str">
        <f t="shared" si="62"/>
        <v>No</v>
      </c>
    </row>
    <row r="3979" spans="1:4" x14ac:dyDescent="0.25">
      <c r="A3979" s="1" t="s">
        <v>6290</v>
      </c>
      <c r="B3979" s="1" t="s">
        <v>11102</v>
      </c>
      <c r="C3979" s="3">
        <v>2002049818</v>
      </c>
      <c r="D3979" s="1" t="str">
        <f t="shared" si="62"/>
        <v>No</v>
      </c>
    </row>
    <row r="3980" spans="1:4" x14ac:dyDescent="0.25">
      <c r="A3980" s="1" t="s">
        <v>6291</v>
      </c>
      <c r="B3980" s="1" t="s">
        <v>11103</v>
      </c>
      <c r="C3980" s="3">
        <v>2002049819</v>
      </c>
      <c r="D3980" s="1" t="str">
        <f t="shared" si="62"/>
        <v>No</v>
      </c>
    </row>
    <row r="3981" spans="1:4" x14ac:dyDescent="0.25">
      <c r="A3981" s="1" t="s">
        <v>6292</v>
      </c>
      <c r="B3981" s="1" t="s">
        <v>11104</v>
      </c>
      <c r="C3981" s="3">
        <v>2002049826</v>
      </c>
      <c r="D3981" s="1" t="str">
        <f t="shared" si="62"/>
        <v>No</v>
      </c>
    </row>
    <row r="3982" spans="1:4" x14ac:dyDescent="0.25">
      <c r="A3982" s="1" t="s">
        <v>6293</v>
      </c>
      <c r="B3982" s="1" t="s">
        <v>11105</v>
      </c>
      <c r="C3982" s="3">
        <v>2002049827</v>
      </c>
      <c r="D3982" s="1" t="str">
        <f t="shared" si="62"/>
        <v>No</v>
      </c>
    </row>
    <row r="3983" spans="1:4" x14ac:dyDescent="0.25">
      <c r="A3983" s="1" t="s">
        <v>6294</v>
      </c>
      <c r="B3983" s="1" t="s">
        <v>11106</v>
      </c>
      <c r="C3983" s="3">
        <v>2002049829</v>
      </c>
      <c r="D3983" s="1" t="str">
        <f t="shared" si="62"/>
        <v>No</v>
      </c>
    </row>
    <row r="3984" spans="1:4" x14ac:dyDescent="0.25">
      <c r="A3984" s="1" t="s">
        <v>6295</v>
      </c>
      <c r="B3984" s="1" t="s">
        <v>11107</v>
      </c>
      <c r="C3984" s="3">
        <v>2002049832</v>
      </c>
      <c r="D3984" s="1" t="str">
        <f t="shared" si="62"/>
        <v>No</v>
      </c>
    </row>
    <row r="3985" spans="1:4" x14ac:dyDescent="0.25">
      <c r="A3985" s="1" t="s">
        <v>6296</v>
      </c>
      <c r="B3985" s="1" t="s">
        <v>11108</v>
      </c>
      <c r="C3985" s="3">
        <v>2002049833</v>
      </c>
      <c r="D3985" s="1" t="str">
        <f t="shared" si="62"/>
        <v>No</v>
      </c>
    </row>
    <row r="3986" spans="1:4" x14ac:dyDescent="0.25">
      <c r="A3986" s="1" t="s">
        <v>6297</v>
      </c>
      <c r="B3986" s="1" t="s">
        <v>11109</v>
      </c>
      <c r="C3986" s="3">
        <v>2002049834</v>
      </c>
      <c r="D3986" s="1" t="str">
        <f t="shared" si="62"/>
        <v>No</v>
      </c>
    </row>
    <row r="3987" spans="1:4" x14ac:dyDescent="0.25">
      <c r="A3987" s="1" t="s">
        <v>6298</v>
      </c>
      <c r="B3987" s="1" t="s">
        <v>11110</v>
      </c>
      <c r="C3987" s="3">
        <v>2002049836</v>
      </c>
      <c r="D3987" s="1" t="str">
        <f t="shared" si="62"/>
        <v>No</v>
      </c>
    </row>
    <row r="3988" spans="1:4" x14ac:dyDescent="0.25">
      <c r="A3988" s="1" t="s">
        <v>6299</v>
      </c>
      <c r="B3988" s="1" t="s">
        <v>11111</v>
      </c>
      <c r="C3988" s="3">
        <v>2002049837</v>
      </c>
      <c r="D3988" s="1" t="str">
        <f t="shared" si="62"/>
        <v>No</v>
      </c>
    </row>
    <row r="3989" spans="1:4" x14ac:dyDescent="0.25">
      <c r="A3989" s="1" t="s">
        <v>6300</v>
      </c>
      <c r="B3989" s="1" t="s">
        <v>11112</v>
      </c>
      <c r="C3989" s="3">
        <v>2002049838</v>
      </c>
      <c r="D3989" s="1" t="str">
        <f t="shared" si="62"/>
        <v>No</v>
      </c>
    </row>
    <row r="3990" spans="1:4" x14ac:dyDescent="0.25">
      <c r="A3990" s="1" t="s">
        <v>6301</v>
      </c>
      <c r="B3990" s="1" t="s">
        <v>11113</v>
      </c>
      <c r="C3990" s="3">
        <v>2002049839</v>
      </c>
      <c r="D3990" s="1" t="str">
        <f t="shared" si="62"/>
        <v>No</v>
      </c>
    </row>
    <row r="3991" spans="1:4" x14ac:dyDescent="0.25">
      <c r="A3991" s="1" t="s">
        <v>6302</v>
      </c>
      <c r="B3991" s="1" t="s">
        <v>11114</v>
      </c>
      <c r="C3991" s="3">
        <v>2002049840</v>
      </c>
      <c r="D3991" s="1" t="str">
        <f t="shared" si="62"/>
        <v>Yes</v>
      </c>
    </row>
    <row r="3992" spans="1:4" x14ac:dyDescent="0.25">
      <c r="A3992" s="1" t="s">
        <v>6303</v>
      </c>
      <c r="B3992" s="1" t="s">
        <v>11115</v>
      </c>
      <c r="C3992" s="3">
        <v>2002049841</v>
      </c>
      <c r="D3992" s="1" t="str">
        <f t="shared" si="62"/>
        <v>No</v>
      </c>
    </row>
    <row r="3993" spans="1:4" x14ac:dyDescent="0.25">
      <c r="A3993" s="1" t="s">
        <v>6304</v>
      </c>
      <c r="B3993" s="1" t="s">
        <v>11116</v>
      </c>
      <c r="C3993" s="3">
        <v>2002049842</v>
      </c>
      <c r="D3993" s="1" t="str">
        <f t="shared" si="62"/>
        <v>No</v>
      </c>
    </row>
    <row r="3994" spans="1:4" x14ac:dyDescent="0.25">
      <c r="A3994" s="1" t="s">
        <v>6305</v>
      </c>
      <c r="B3994" s="1" t="s">
        <v>11117</v>
      </c>
      <c r="C3994" s="3">
        <v>2002049843</v>
      </c>
      <c r="D3994" s="1" t="str">
        <f t="shared" si="62"/>
        <v>No</v>
      </c>
    </row>
    <row r="3995" spans="1:4" x14ac:dyDescent="0.25">
      <c r="A3995" s="1" t="s">
        <v>6306</v>
      </c>
      <c r="B3995" s="1" t="s">
        <v>11118</v>
      </c>
      <c r="C3995" s="3">
        <v>2002049844</v>
      </c>
      <c r="D3995" s="1" t="str">
        <f t="shared" si="62"/>
        <v>No</v>
      </c>
    </row>
    <row r="3996" spans="1:4" x14ac:dyDescent="0.25">
      <c r="A3996" s="1" t="s">
        <v>6307</v>
      </c>
      <c r="B3996" s="1" t="s">
        <v>11119</v>
      </c>
      <c r="C3996" s="3">
        <v>2002049845</v>
      </c>
      <c r="D3996" s="1" t="str">
        <f t="shared" si="62"/>
        <v>Yes</v>
      </c>
    </row>
    <row r="3997" spans="1:4" x14ac:dyDescent="0.25">
      <c r="A3997" s="1" t="s">
        <v>6308</v>
      </c>
      <c r="B3997" s="1" t="s">
        <v>11120</v>
      </c>
      <c r="C3997" s="3">
        <v>2002049847</v>
      </c>
      <c r="D3997" s="1" t="str">
        <f t="shared" si="62"/>
        <v>No</v>
      </c>
    </row>
    <row r="3998" spans="1:4" x14ac:dyDescent="0.25">
      <c r="A3998" s="1" t="s">
        <v>6309</v>
      </c>
      <c r="B3998" s="1" t="s">
        <v>11121</v>
      </c>
      <c r="C3998" s="3">
        <v>2002049848</v>
      </c>
      <c r="D3998" s="1" t="str">
        <f t="shared" si="62"/>
        <v>No</v>
      </c>
    </row>
    <row r="3999" spans="1:4" x14ac:dyDescent="0.25">
      <c r="A3999" s="1" t="s">
        <v>6310</v>
      </c>
      <c r="B3999" s="1" t="s">
        <v>11122</v>
      </c>
      <c r="C3999" s="3">
        <v>2002049850</v>
      </c>
      <c r="D3999" s="1" t="str">
        <f t="shared" si="62"/>
        <v>No</v>
      </c>
    </row>
    <row r="4000" spans="1:4" x14ac:dyDescent="0.25">
      <c r="A4000" s="1" t="s">
        <v>6311</v>
      </c>
      <c r="B4000" s="1" t="s">
        <v>11123</v>
      </c>
      <c r="C4000" s="3">
        <v>2002049851</v>
      </c>
      <c r="D4000" s="1" t="str">
        <f t="shared" si="62"/>
        <v>No</v>
      </c>
    </row>
    <row r="4001" spans="1:4" x14ac:dyDescent="0.25">
      <c r="A4001" s="1" t="s">
        <v>6312</v>
      </c>
      <c r="B4001" s="1" t="s">
        <v>11124</v>
      </c>
      <c r="C4001" s="3">
        <v>2002049852</v>
      </c>
      <c r="D4001" s="1" t="str">
        <f t="shared" si="62"/>
        <v>No</v>
      </c>
    </row>
    <row r="4002" spans="1:4" x14ac:dyDescent="0.25">
      <c r="A4002" s="1" t="s">
        <v>6313</v>
      </c>
      <c r="B4002" s="1" t="s">
        <v>11125</v>
      </c>
      <c r="C4002" s="3">
        <v>2002049853</v>
      </c>
      <c r="D4002" s="1" t="str">
        <f t="shared" si="62"/>
        <v>No</v>
      </c>
    </row>
    <row r="4003" spans="1:4" x14ac:dyDescent="0.25">
      <c r="A4003" s="1" t="s">
        <v>6314</v>
      </c>
      <c r="B4003" s="1" t="s">
        <v>11126</v>
      </c>
      <c r="C4003" s="3">
        <v>2002049854</v>
      </c>
      <c r="D4003" s="1" t="str">
        <f t="shared" si="62"/>
        <v>No</v>
      </c>
    </row>
    <row r="4004" spans="1:4" x14ac:dyDescent="0.25">
      <c r="A4004" s="1" t="s">
        <v>6315</v>
      </c>
      <c r="B4004" s="1" t="s">
        <v>11127</v>
      </c>
      <c r="C4004" s="3">
        <v>2002049855</v>
      </c>
      <c r="D4004" s="1" t="str">
        <f t="shared" si="62"/>
        <v>No</v>
      </c>
    </row>
    <row r="4005" spans="1:4" x14ac:dyDescent="0.25">
      <c r="A4005" s="1" t="s">
        <v>6316</v>
      </c>
      <c r="B4005" s="1" t="s">
        <v>11128</v>
      </c>
      <c r="C4005" s="3">
        <v>2002049857</v>
      </c>
      <c r="D4005" s="1" t="str">
        <f t="shared" si="62"/>
        <v>No</v>
      </c>
    </row>
    <row r="4006" spans="1:4" x14ac:dyDescent="0.25">
      <c r="A4006" s="1" t="s">
        <v>6317</v>
      </c>
      <c r="B4006" s="1" t="s">
        <v>11129</v>
      </c>
      <c r="C4006" s="3">
        <v>2002049858</v>
      </c>
      <c r="D4006" s="1" t="str">
        <f t="shared" si="62"/>
        <v>No</v>
      </c>
    </row>
    <row r="4007" spans="1:4" x14ac:dyDescent="0.25">
      <c r="A4007" s="1" t="s">
        <v>6318</v>
      </c>
      <c r="B4007" s="1" t="s">
        <v>11130</v>
      </c>
      <c r="C4007" s="3">
        <v>2002049859</v>
      </c>
      <c r="D4007" s="1" t="str">
        <f t="shared" si="62"/>
        <v>No</v>
      </c>
    </row>
    <row r="4008" spans="1:4" x14ac:dyDescent="0.25">
      <c r="A4008" s="1" t="s">
        <v>6319</v>
      </c>
      <c r="B4008" s="1" t="s">
        <v>11131</v>
      </c>
      <c r="C4008" s="3">
        <v>2002049860</v>
      </c>
      <c r="D4008" s="1" t="str">
        <f t="shared" si="62"/>
        <v>No</v>
      </c>
    </row>
    <row r="4009" spans="1:4" x14ac:dyDescent="0.25">
      <c r="A4009" s="1" t="s">
        <v>6320</v>
      </c>
      <c r="B4009" s="1" t="s">
        <v>11132</v>
      </c>
      <c r="C4009" s="3">
        <v>2002049861</v>
      </c>
      <c r="D4009" s="1" t="str">
        <f t="shared" si="62"/>
        <v>No</v>
      </c>
    </row>
    <row r="4010" spans="1:4" x14ac:dyDescent="0.25">
      <c r="A4010" s="1" t="s">
        <v>6321</v>
      </c>
      <c r="B4010" s="1" t="s">
        <v>11133</v>
      </c>
      <c r="C4010" s="3">
        <v>2002049862</v>
      </c>
      <c r="D4010" s="1" t="str">
        <f t="shared" si="62"/>
        <v>No</v>
      </c>
    </row>
    <row r="4011" spans="1:4" x14ac:dyDescent="0.25">
      <c r="A4011" s="1" t="s">
        <v>6322</v>
      </c>
      <c r="B4011" s="1" t="s">
        <v>7991</v>
      </c>
      <c r="C4011" s="3">
        <v>2002049863</v>
      </c>
      <c r="D4011" s="1" t="str">
        <f t="shared" si="62"/>
        <v>No</v>
      </c>
    </row>
    <row r="4012" spans="1:4" x14ac:dyDescent="0.25">
      <c r="A4012" s="1" t="s">
        <v>6323</v>
      </c>
      <c r="B4012" s="1" t="s">
        <v>11134</v>
      </c>
      <c r="C4012" s="3">
        <v>2002049864</v>
      </c>
      <c r="D4012" s="1" t="str">
        <f t="shared" si="62"/>
        <v>No</v>
      </c>
    </row>
    <row r="4013" spans="1:4" x14ac:dyDescent="0.25">
      <c r="A4013" s="1" t="s">
        <v>6324</v>
      </c>
      <c r="B4013" s="1" t="s">
        <v>11135</v>
      </c>
      <c r="C4013" s="3">
        <v>2002049865</v>
      </c>
      <c r="D4013" s="1" t="str">
        <f t="shared" si="62"/>
        <v>No</v>
      </c>
    </row>
    <row r="4014" spans="1:4" x14ac:dyDescent="0.25">
      <c r="A4014" s="1" t="s">
        <v>6325</v>
      </c>
      <c r="B4014" s="1" t="s">
        <v>11136</v>
      </c>
      <c r="C4014" s="3">
        <v>2002049866</v>
      </c>
      <c r="D4014" s="1" t="str">
        <f t="shared" si="62"/>
        <v>No</v>
      </c>
    </row>
    <row r="4015" spans="1:4" x14ac:dyDescent="0.25">
      <c r="A4015" s="1" t="s">
        <v>6326</v>
      </c>
      <c r="B4015" s="1" t="s">
        <v>11137</v>
      </c>
      <c r="C4015" s="3">
        <v>2002049867</v>
      </c>
      <c r="D4015" s="1" t="str">
        <f t="shared" si="62"/>
        <v>No</v>
      </c>
    </row>
    <row r="4016" spans="1:4" x14ac:dyDescent="0.25">
      <c r="A4016" s="1" t="s">
        <v>6327</v>
      </c>
      <c r="B4016" s="1" t="s">
        <v>11138</v>
      </c>
      <c r="C4016" s="3">
        <v>2002049868</v>
      </c>
      <c r="D4016" s="1" t="str">
        <f t="shared" si="62"/>
        <v>No</v>
      </c>
    </row>
    <row r="4017" spans="1:4" x14ac:dyDescent="0.25">
      <c r="A4017" s="1" t="s">
        <v>6328</v>
      </c>
      <c r="B4017" s="1" t="s">
        <v>11139</v>
      </c>
      <c r="C4017" s="3">
        <v>2002049869</v>
      </c>
      <c r="D4017" s="1" t="str">
        <f t="shared" si="62"/>
        <v>No</v>
      </c>
    </row>
    <row r="4018" spans="1:4" x14ac:dyDescent="0.25">
      <c r="A4018" s="1" t="s">
        <v>6329</v>
      </c>
      <c r="B4018" s="1" t="s">
        <v>11140</v>
      </c>
      <c r="C4018" s="3">
        <v>2002049870</v>
      </c>
      <c r="D4018" s="1" t="str">
        <f t="shared" si="62"/>
        <v>No</v>
      </c>
    </row>
    <row r="4019" spans="1:4" x14ac:dyDescent="0.25">
      <c r="A4019" s="1" t="s">
        <v>6330</v>
      </c>
      <c r="B4019" s="1" t="s">
        <v>11141</v>
      </c>
      <c r="C4019" s="3">
        <v>2002049871</v>
      </c>
      <c r="D4019" s="1" t="str">
        <f t="shared" si="62"/>
        <v>No</v>
      </c>
    </row>
    <row r="4020" spans="1:4" x14ac:dyDescent="0.25">
      <c r="A4020" s="1" t="s">
        <v>6331</v>
      </c>
      <c r="B4020" s="1" t="s">
        <v>11142</v>
      </c>
      <c r="C4020" s="3">
        <v>2002049873</v>
      </c>
      <c r="D4020" s="1" t="str">
        <f t="shared" si="62"/>
        <v>No</v>
      </c>
    </row>
    <row r="4021" spans="1:4" x14ac:dyDescent="0.25">
      <c r="A4021" s="1" t="s">
        <v>6332</v>
      </c>
      <c r="B4021" s="1" t="s">
        <v>11143</v>
      </c>
      <c r="C4021" s="3">
        <v>2002049874</v>
      </c>
      <c r="D4021" s="1" t="str">
        <f t="shared" si="62"/>
        <v>No</v>
      </c>
    </row>
    <row r="4022" spans="1:4" x14ac:dyDescent="0.25">
      <c r="A4022" s="1" t="s">
        <v>6333</v>
      </c>
      <c r="B4022" s="1" t="s">
        <v>11144</v>
      </c>
      <c r="C4022" s="3">
        <v>2002049875</v>
      </c>
      <c r="D4022" s="1" t="str">
        <f t="shared" si="62"/>
        <v>No</v>
      </c>
    </row>
    <row r="4023" spans="1:4" x14ac:dyDescent="0.25">
      <c r="A4023" s="1" t="s">
        <v>6334</v>
      </c>
      <c r="B4023" s="1" t="s">
        <v>11145</v>
      </c>
      <c r="C4023" s="3">
        <v>2002049876</v>
      </c>
      <c r="D4023" s="1" t="str">
        <f t="shared" si="62"/>
        <v>No</v>
      </c>
    </row>
    <row r="4024" spans="1:4" x14ac:dyDescent="0.25">
      <c r="A4024" s="1" t="s">
        <v>6335</v>
      </c>
      <c r="B4024" s="1" t="s">
        <v>9317</v>
      </c>
      <c r="C4024" s="3">
        <v>2002049878</v>
      </c>
      <c r="D4024" s="1" t="str">
        <f t="shared" si="62"/>
        <v>No</v>
      </c>
    </row>
    <row r="4025" spans="1:4" x14ac:dyDescent="0.25">
      <c r="A4025" s="1" t="s">
        <v>6336</v>
      </c>
      <c r="B4025" s="1" t="s">
        <v>11146</v>
      </c>
      <c r="C4025" s="3">
        <v>2002049879</v>
      </c>
      <c r="D4025" s="1" t="str">
        <f t="shared" si="62"/>
        <v>No</v>
      </c>
    </row>
    <row r="4026" spans="1:4" x14ac:dyDescent="0.25">
      <c r="A4026" s="1" t="s">
        <v>6337</v>
      </c>
      <c r="B4026" s="1" t="s">
        <v>11147</v>
      </c>
      <c r="C4026" s="3">
        <v>2002049883</v>
      </c>
      <c r="D4026" s="1" t="str">
        <f t="shared" si="62"/>
        <v>No</v>
      </c>
    </row>
    <row r="4027" spans="1:4" x14ac:dyDescent="0.25">
      <c r="A4027" s="1" t="s">
        <v>6338</v>
      </c>
      <c r="B4027" s="1" t="s">
        <v>11148</v>
      </c>
      <c r="C4027" s="3">
        <v>2002049884</v>
      </c>
      <c r="D4027" s="1" t="str">
        <f t="shared" si="62"/>
        <v>No</v>
      </c>
    </row>
    <row r="4028" spans="1:4" x14ac:dyDescent="0.25">
      <c r="A4028" s="1" t="s">
        <v>6339</v>
      </c>
      <c r="B4028" s="1" t="s">
        <v>11149</v>
      </c>
      <c r="C4028" s="3">
        <v>2002049885</v>
      </c>
      <c r="D4028" s="1" t="str">
        <f t="shared" si="62"/>
        <v>No</v>
      </c>
    </row>
    <row r="4029" spans="1:4" x14ac:dyDescent="0.25">
      <c r="A4029" s="1" t="s">
        <v>6340</v>
      </c>
      <c r="B4029" s="1" t="s">
        <v>11150</v>
      </c>
      <c r="C4029" s="3">
        <v>2002049886</v>
      </c>
      <c r="D4029" s="1" t="str">
        <f t="shared" si="62"/>
        <v>No</v>
      </c>
    </row>
    <row r="4030" spans="1:4" x14ac:dyDescent="0.25">
      <c r="A4030" s="1" t="s">
        <v>6341</v>
      </c>
      <c r="B4030" s="1" t="s">
        <v>11151</v>
      </c>
      <c r="C4030" s="3">
        <v>2002049887</v>
      </c>
      <c r="D4030" s="1" t="str">
        <f t="shared" si="62"/>
        <v>No</v>
      </c>
    </row>
    <row r="4031" spans="1:4" x14ac:dyDescent="0.25">
      <c r="A4031" s="1" t="s">
        <v>6342</v>
      </c>
      <c r="B4031" s="1" t="s">
        <v>11152</v>
      </c>
      <c r="C4031" s="3">
        <v>2002049888</v>
      </c>
      <c r="D4031" s="1" t="str">
        <f t="shared" si="62"/>
        <v>No</v>
      </c>
    </row>
    <row r="4032" spans="1:4" x14ac:dyDescent="0.25">
      <c r="A4032" s="1" t="s">
        <v>6343</v>
      </c>
      <c r="B4032" s="1" t="s">
        <v>11153</v>
      </c>
      <c r="C4032" s="3">
        <v>2002049892</v>
      </c>
      <c r="D4032" s="1" t="str">
        <f t="shared" si="62"/>
        <v>No</v>
      </c>
    </row>
    <row r="4033" spans="1:4" x14ac:dyDescent="0.25">
      <c r="A4033" s="1" t="s">
        <v>6344</v>
      </c>
      <c r="B4033" s="1" t="s">
        <v>11154</v>
      </c>
      <c r="C4033" s="3">
        <v>2002049893</v>
      </c>
      <c r="D4033" s="1" t="str">
        <f t="shared" si="62"/>
        <v>No</v>
      </c>
    </row>
    <row r="4034" spans="1:4" x14ac:dyDescent="0.25">
      <c r="A4034" s="1" t="s">
        <v>6345</v>
      </c>
      <c r="B4034" s="1" t="s">
        <v>11155</v>
      </c>
      <c r="C4034" s="3">
        <v>2002049894</v>
      </c>
      <c r="D4034" s="1" t="str">
        <f t="shared" ref="D4034:D4097" si="63">IFERROR(IF(MATCH($C4034,J$2:J$2378,0),"Yes"),"No")</f>
        <v>No</v>
      </c>
    </row>
    <row r="4035" spans="1:4" x14ac:dyDescent="0.25">
      <c r="A4035" s="1" t="s">
        <v>6346</v>
      </c>
      <c r="B4035" s="1" t="s">
        <v>11156</v>
      </c>
      <c r="C4035" s="3">
        <v>2002049895</v>
      </c>
      <c r="D4035" s="1" t="str">
        <f t="shared" si="63"/>
        <v>No</v>
      </c>
    </row>
    <row r="4036" spans="1:4" x14ac:dyDescent="0.25">
      <c r="A4036" s="1" t="s">
        <v>6347</v>
      </c>
      <c r="B4036" s="1" t="s">
        <v>11157</v>
      </c>
      <c r="C4036" s="3">
        <v>2002049896</v>
      </c>
      <c r="D4036" s="1" t="str">
        <f t="shared" si="63"/>
        <v>No</v>
      </c>
    </row>
    <row r="4037" spans="1:4" x14ac:dyDescent="0.25">
      <c r="A4037" s="1" t="s">
        <v>6348</v>
      </c>
      <c r="B4037" s="1" t="s">
        <v>11158</v>
      </c>
      <c r="C4037" s="3">
        <v>2002049898</v>
      </c>
      <c r="D4037" s="1" t="str">
        <f t="shared" si="63"/>
        <v>No</v>
      </c>
    </row>
    <row r="4038" spans="1:4" x14ac:dyDescent="0.25">
      <c r="A4038" s="1" t="s">
        <v>6349</v>
      </c>
      <c r="B4038" s="1" t="s">
        <v>11159</v>
      </c>
      <c r="C4038" s="3">
        <v>2002049901</v>
      </c>
      <c r="D4038" s="1" t="str">
        <f t="shared" si="63"/>
        <v>No</v>
      </c>
    </row>
    <row r="4039" spans="1:4" x14ac:dyDescent="0.25">
      <c r="A4039" s="1" t="s">
        <v>6350</v>
      </c>
      <c r="B4039" s="1" t="s">
        <v>11160</v>
      </c>
      <c r="C4039" s="3">
        <v>2002049902</v>
      </c>
      <c r="D4039" s="1" t="str">
        <f t="shared" si="63"/>
        <v>No</v>
      </c>
    </row>
    <row r="4040" spans="1:4" x14ac:dyDescent="0.25">
      <c r="A4040" s="1" t="s">
        <v>6351</v>
      </c>
      <c r="B4040" s="1" t="s">
        <v>11161</v>
      </c>
      <c r="C4040" s="3">
        <v>2002049903</v>
      </c>
      <c r="D4040" s="1" t="str">
        <f t="shared" si="63"/>
        <v>No</v>
      </c>
    </row>
    <row r="4041" spans="1:4" x14ac:dyDescent="0.25">
      <c r="A4041" s="1" t="s">
        <v>6352</v>
      </c>
      <c r="B4041" s="1" t="s">
        <v>11162</v>
      </c>
      <c r="C4041" s="3">
        <v>2002049908</v>
      </c>
      <c r="D4041" s="1" t="str">
        <f t="shared" si="63"/>
        <v>No</v>
      </c>
    </row>
    <row r="4042" spans="1:4" x14ac:dyDescent="0.25">
      <c r="A4042" s="1" t="s">
        <v>6353</v>
      </c>
      <c r="B4042" s="1" t="s">
        <v>11163</v>
      </c>
      <c r="C4042" s="3">
        <v>2002049909</v>
      </c>
      <c r="D4042" s="1" t="str">
        <f t="shared" si="63"/>
        <v>No</v>
      </c>
    </row>
    <row r="4043" spans="1:4" x14ac:dyDescent="0.25">
      <c r="A4043" s="1" t="s">
        <v>6354</v>
      </c>
      <c r="B4043" s="1" t="s">
        <v>11164</v>
      </c>
      <c r="C4043" s="3">
        <v>2002049910</v>
      </c>
      <c r="D4043" s="1" t="str">
        <f t="shared" si="63"/>
        <v>No</v>
      </c>
    </row>
    <row r="4044" spans="1:4" x14ac:dyDescent="0.25">
      <c r="A4044" s="1" t="s">
        <v>6355</v>
      </c>
      <c r="B4044" s="1" t="s">
        <v>11165</v>
      </c>
      <c r="C4044" s="3">
        <v>2002049911</v>
      </c>
      <c r="D4044" s="1" t="str">
        <f t="shared" si="63"/>
        <v>No</v>
      </c>
    </row>
    <row r="4045" spans="1:4" x14ac:dyDescent="0.25">
      <c r="A4045" s="1" t="s">
        <v>6356</v>
      </c>
      <c r="B4045" s="1" t="s">
        <v>11166</v>
      </c>
      <c r="C4045" s="3">
        <v>2002049912</v>
      </c>
      <c r="D4045" s="1" t="str">
        <f t="shared" si="63"/>
        <v>No</v>
      </c>
    </row>
    <row r="4046" spans="1:4" x14ac:dyDescent="0.25">
      <c r="A4046" s="1" t="s">
        <v>6357</v>
      </c>
      <c r="B4046" s="1" t="s">
        <v>11167</v>
      </c>
      <c r="C4046" s="3">
        <v>2002049913</v>
      </c>
      <c r="D4046" s="1" t="str">
        <f t="shared" si="63"/>
        <v>No</v>
      </c>
    </row>
    <row r="4047" spans="1:4" x14ac:dyDescent="0.25">
      <c r="A4047" s="1" t="s">
        <v>6358</v>
      </c>
      <c r="B4047" s="1" t="s">
        <v>11168</v>
      </c>
      <c r="C4047" s="3">
        <v>2002049914</v>
      </c>
      <c r="D4047" s="1" t="str">
        <f t="shared" si="63"/>
        <v>No</v>
      </c>
    </row>
    <row r="4048" spans="1:4" x14ac:dyDescent="0.25">
      <c r="A4048" s="1" t="s">
        <v>6359</v>
      </c>
      <c r="B4048" s="1" t="s">
        <v>11169</v>
      </c>
      <c r="C4048" s="3">
        <v>2002049915</v>
      </c>
      <c r="D4048" s="1" t="str">
        <f t="shared" si="63"/>
        <v>No</v>
      </c>
    </row>
    <row r="4049" spans="1:4" x14ac:dyDescent="0.25">
      <c r="A4049" s="1" t="s">
        <v>6360</v>
      </c>
      <c r="B4049" s="1" t="s">
        <v>11170</v>
      </c>
      <c r="C4049" s="3">
        <v>2002049916</v>
      </c>
      <c r="D4049" s="1" t="str">
        <f t="shared" si="63"/>
        <v>No</v>
      </c>
    </row>
    <row r="4050" spans="1:4" x14ac:dyDescent="0.25">
      <c r="A4050" s="1" t="s">
        <v>6361</v>
      </c>
      <c r="B4050" s="1" t="s">
        <v>11171</v>
      </c>
      <c r="C4050" s="3">
        <v>2002049917</v>
      </c>
      <c r="D4050" s="1" t="str">
        <f t="shared" si="63"/>
        <v>No</v>
      </c>
    </row>
    <row r="4051" spans="1:4" x14ac:dyDescent="0.25">
      <c r="A4051" s="1" t="s">
        <v>6362</v>
      </c>
      <c r="B4051" s="1" t="s">
        <v>11172</v>
      </c>
      <c r="C4051" s="3">
        <v>2002049918</v>
      </c>
      <c r="D4051" s="1" t="str">
        <f t="shared" si="63"/>
        <v>No</v>
      </c>
    </row>
    <row r="4052" spans="1:4" x14ac:dyDescent="0.25">
      <c r="A4052" s="1" t="s">
        <v>6363</v>
      </c>
      <c r="B4052" s="1" t="s">
        <v>11173</v>
      </c>
      <c r="C4052" s="3">
        <v>2002049919</v>
      </c>
      <c r="D4052" s="1" t="str">
        <f t="shared" si="63"/>
        <v>No</v>
      </c>
    </row>
    <row r="4053" spans="1:4" x14ac:dyDescent="0.25">
      <c r="A4053" s="1" t="s">
        <v>6364</v>
      </c>
      <c r="B4053" s="1" t="s">
        <v>11174</v>
      </c>
      <c r="C4053" s="3">
        <v>2002049920</v>
      </c>
      <c r="D4053" s="1" t="str">
        <f t="shared" si="63"/>
        <v>No</v>
      </c>
    </row>
    <row r="4054" spans="1:4" x14ac:dyDescent="0.25">
      <c r="A4054" s="1" t="s">
        <v>6365</v>
      </c>
      <c r="B4054" s="1" t="s">
        <v>11175</v>
      </c>
      <c r="C4054" s="3">
        <v>2002049921</v>
      </c>
      <c r="D4054" s="1" t="str">
        <f t="shared" si="63"/>
        <v>No</v>
      </c>
    </row>
    <row r="4055" spans="1:4" x14ac:dyDescent="0.25">
      <c r="A4055" s="1" t="s">
        <v>6366</v>
      </c>
      <c r="B4055" s="1" t="s">
        <v>11176</v>
      </c>
      <c r="C4055" s="3">
        <v>2002049922</v>
      </c>
      <c r="D4055" s="1" t="str">
        <f t="shared" si="63"/>
        <v>No</v>
      </c>
    </row>
    <row r="4056" spans="1:4" x14ac:dyDescent="0.25">
      <c r="A4056" s="1" t="s">
        <v>6367</v>
      </c>
      <c r="B4056" s="1" t="s">
        <v>11177</v>
      </c>
      <c r="C4056" s="3">
        <v>2002049923</v>
      </c>
      <c r="D4056" s="1" t="str">
        <f t="shared" si="63"/>
        <v>No</v>
      </c>
    </row>
    <row r="4057" spans="1:4" x14ac:dyDescent="0.25">
      <c r="A4057" s="1" t="s">
        <v>6368</v>
      </c>
      <c r="B4057" s="1" t="s">
        <v>11178</v>
      </c>
      <c r="C4057" s="3">
        <v>2002049924</v>
      </c>
      <c r="D4057" s="1" t="str">
        <f t="shared" si="63"/>
        <v>No</v>
      </c>
    </row>
    <row r="4058" spans="1:4" x14ac:dyDescent="0.25">
      <c r="A4058" s="1" t="s">
        <v>6369</v>
      </c>
      <c r="B4058" s="1" t="s">
        <v>9578</v>
      </c>
      <c r="C4058" s="3">
        <v>2002049925</v>
      </c>
      <c r="D4058" s="1" t="str">
        <f t="shared" si="63"/>
        <v>No</v>
      </c>
    </row>
    <row r="4059" spans="1:4" x14ac:dyDescent="0.25">
      <c r="A4059" s="1" t="s">
        <v>6370</v>
      </c>
      <c r="B4059" s="1" t="s">
        <v>11179</v>
      </c>
      <c r="C4059" s="3">
        <v>2002049926</v>
      </c>
      <c r="D4059" s="1" t="str">
        <f t="shared" si="63"/>
        <v>No</v>
      </c>
    </row>
    <row r="4060" spans="1:4" x14ac:dyDescent="0.25">
      <c r="A4060" s="1" t="s">
        <v>6371</v>
      </c>
      <c r="B4060" s="1" t="s">
        <v>11180</v>
      </c>
      <c r="C4060" s="3">
        <v>2002049927</v>
      </c>
      <c r="D4060" s="1" t="str">
        <f t="shared" si="63"/>
        <v>No</v>
      </c>
    </row>
    <row r="4061" spans="1:4" x14ac:dyDescent="0.25">
      <c r="A4061" s="1" t="s">
        <v>6372</v>
      </c>
      <c r="B4061" s="1" t="s">
        <v>11181</v>
      </c>
      <c r="C4061" s="3">
        <v>2002049928</v>
      </c>
      <c r="D4061" s="1" t="str">
        <f t="shared" si="63"/>
        <v>No</v>
      </c>
    </row>
    <row r="4062" spans="1:4" x14ac:dyDescent="0.25">
      <c r="A4062" s="1" t="s">
        <v>6373</v>
      </c>
      <c r="B4062" s="1" t="s">
        <v>11182</v>
      </c>
      <c r="C4062" s="3">
        <v>2002049929</v>
      </c>
      <c r="D4062" s="1" t="str">
        <f t="shared" si="63"/>
        <v>No</v>
      </c>
    </row>
    <row r="4063" spans="1:4" x14ac:dyDescent="0.25">
      <c r="A4063" s="1" t="s">
        <v>6374</v>
      </c>
      <c r="B4063" s="1" t="s">
        <v>11183</v>
      </c>
      <c r="C4063" s="3">
        <v>2002049930</v>
      </c>
      <c r="D4063" s="1" t="str">
        <f t="shared" si="63"/>
        <v>No</v>
      </c>
    </row>
    <row r="4064" spans="1:4" x14ac:dyDescent="0.25">
      <c r="A4064" s="1" t="s">
        <v>6375</v>
      </c>
      <c r="B4064" s="1" t="s">
        <v>11184</v>
      </c>
      <c r="C4064" s="3">
        <v>2002049931</v>
      </c>
      <c r="D4064" s="1" t="str">
        <f t="shared" si="63"/>
        <v>No</v>
      </c>
    </row>
    <row r="4065" spans="1:4" x14ac:dyDescent="0.25">
      <c r="A4065" s="1" t="s">
        <v>6376</v>
      </c>
      <c r="B4065" s="1" t="s">
        <v>11185</v>
      </c>
      <c r="C4065" s="3">
        <v>2002049932</v>
      </c>
      <c r="D4065" s="1" t="str">
        <f t="shared" si="63"/>
        <v>No</v>
      </c>
    </row>
    <row r="4066" spans="1:4" x14ac:dyDescent="0.25">
      <c r="A4066" s="1" t="s">
        <v>6377</v>
      </c>
      <c r="B4066" s="1" t="s">
        <v>11186</v>
      </c>
      <c r="C4066" s="3">
        <v>2002049933</v>
      </c>
      <c r="D4066" s="1" t="str">
        <f t="shared" si="63"/>
        <v>No</v>
      </c>
    </row>
    <row r="4067" spans="1:4" x14ac:dyDescent="0.25">
      <c r="A4067" s="1" t="s">
        <v>6378</v>
      </c>
      <c r="B4067" s="1" t="s">
        <v>11187</v>
      </c>
      <c r="C4067" s="3">
        <v>2002049934</v>
      </c>
      <c r="D4067" s="1" t="str">
        <f t="shared" si="63"/>
        <v>No</v>
      </c>
    </row>
    <row r="4068" spans="1:4" x14ac:dyDescent="0.25">
      <c r="A4068" s="1" t="s">
        <v>6379</v>
      </c>
      <c r="B4068" s="1" t="s">
        <v>11188</v>
      </c>
      <c r="C4068" s="3">
        <v>2002049935</v>
      </c>
      <c r="D4068" s="1" t="str">
        <f t="shared" si="63"/>
        <v>No</v>
      </c>
    </row>
    <row r="4069" spans="1:4" x14ac:dyDescent="0.25">
      <c r="A4069" s="1" t="s">
        <v>6380</v>
      </c>
      <c r="B4069" s="1" t="s">
        <v>11189</v>
      </c>
      <c r="C4069" s="3">
        <v>2002049936</v>
      </c>
      <c r="D4069" s="1" t="str">
        <f t="shared" si="63"/>
        <v>No</v>
      </c>
    </row>
    <row r="4070" spans="1:4" x14ac:dyDescent="0.25">
      <c r="A4070" s="1" t="s">
        <v>6381</v>
      </c>
      <c r="B4070" s="1" t="s">
        <v>11190</v>
      </c>
      <c r="C4070" s="3">
        <v>2002049937</v>
      </c>
      <c r="D4070" s="1" t="str">
        <f t="shared" si="63"/>
        <v>No</v>
      </c>
    </row>
    <row r="4071" spans="1:4" x14ac:dyDescent="0.25">
      <c r="A4071" s="1" t="s">
        <v>6382</v>
      </c>
      <c r="B4071" s="1" t="s">
        <v>11191</v>
      </c>
      <c r="C4071" s="3">
        <v>2002049938</v>
      </c>
      <c r="D4071" s="1" t="str">
        <f t="shared" si="63"/>
        <v>No</v>
      </c>
    </row>
    <row r="4072" spans="1:4" x14ac:dyDescent="0.25">
      <c r="A4072" s="1" t="s">
        <v>6383</v>
      </c>
      <c r="B4072" s="1" t="s">
        <v>11192</v>
      </c>
      <c r="C4072" s="3">
        <v>2002049939</v>
      </c>
      <c r="D4072" s="1" t="str">
        <f t="shared" si="63"/>
        <v>No</v>
      </c>
    </row>
    <row r="4073" spans="1:4" x14ac:dyDescent="0.25">
      <c r="A4073" s="1" t="s">
        <v>6384</v>
      </c>
      <c r="B4073" s="1" t="s">
        <v>11193</v>
      </c>
      <c r="C4073" s="3">
        <v>2002049940</v>
      </c>
      <c r="D4073" s="1" t="str">
        <f t="shared" si="63"/>
        <v>No</v>
      </c>
    </row>
    <row r="4074" spans="1:4" x14ac:dyDescent="0.25">
      <c r="A4074" s="1" t="s">
        <v>6385</v>
      </c>
      <c r="B4074" s="1" t="s">
        <v>11194</v>
      </c>
      <c r="C4074" s="3">
        <v>2002049941</v>
      </c>
      <c r="D4074" s="1" t="str">
        <f t="shared" si="63"/>
        <v>No</v>
      </c>
    </row>
    <row r="4075" spans="1:4" x14ac:dyDescent="0.25">
      <c r="A4075" s="1" t="s">
        <v>6386</v>
      </c>
      <c r="B4075" s="1" t="s">
        <v>11195</v>
      </c>
      <c r="C4075" s="3">
        <v>2002049942</v>
      </c>
      <c r="D4075" s="1" t="str">
        <f t="shared" si="63"/>
        <v>No</v>
      </c>
    </row>
    <row r="4076" spans="1:4" x14ac:dyDescent="0.25">
      <c r="A4076" s="1" t="s">
        <v>6387</v>
      </c>
      <c r="B4076" s="1" t="s">
        <v>11196</v>
      </c>
      <c r="C4076" s="3">
        <v>2002049944</v>
      </c>
      <c r="D4076" s="1" t="str">
        <f t="shared" si="63"/>
        <v>No</v>
      </c>
    </row>
    <row r="4077" spans="1:4" x14ac:dyDescent="0.25">
      <c r="A4077" s="1" t="s">
        <v>6388</v>
      </c>
      <c r="B4077" s="1" t="s">
        <v>11197</v>
      </c>
      <c r="C4077" s="3">
        <v>2002049945</v>
      </c>
      <c r="D4077" s="1" t="str">
        <f t="shared" si="63"/>
        <v>No</v>
      </c>
    </row>
    <row r="4078" spans="1:4" x14ac:dyDescent="0.25">
      <c r="A4078" s="1" t="s">
        <v>6389</v>
      </c>
      <c r="B4078" s="1" t="s">
        <v>11198</v>
      </c>
      <c r="C4078" s="3">
        <v>2002049946</v>
      </c>
      <c r="D4078" s="1" t="str">
        <f t="shared" si="63"/>
        <v>No</v>
      </c>
    </row>
    <row r="4079" spans="1:4" x14ac:dyDescent="0.25">
      <c r="A4079" s="1" t="s">
        <v>6390</v>
      </c>
      <c r="B4079" s="1" t="s">
        <v>11199</v>
      </c>
      <c r="C4079" s="3">
        <v>2002049947</v>
      </c>
      <c r="D4079" s="1" t="str">
        <f t="shared" si="63"/>
        <v>No</v>
      </c>
    </row>
    <row r="4080" spans="1:4" x14ac:dyDescent="0.25">
      <c r="A4080" s="1" t="s">
        <v>6391</v>
      </c>
      <c r="B4080" s="1" t="s">
        <v>11200</v>
      </c>
      <c r="C4080" s="3">
        <v>2002049948</v>
      </c>
      <c r="D4080" s="1" t="str">
        <f t="shared" si="63"/>
        <v>No</v>
      </c>
    </row>
    <row r="4081" spans="1:4" x14ac:dyDescent="0.25">
      <c r="A4081" s="1" t="s">
        <v>6392</v>
      </c>
      <c r="B4081" s="1" t="s">
        <v>11201</v>
      </c>
      <c r="C4081" s="3">
        <v>2002049949</v>
      </c>
      <c r="D4081" s="1" t="str">
        <f t="shared" si="63"/>
        <v>No</v>
      </c>
    </row>
    <row r="4082" spans="1:4" x14ac:dyDescent="0.25">
      <c r="A4082" s="1" t="s">
        <v>6393</v>
      </c>
      <c r="B4082" s="1" t="s">
        <v>11202</v>
      </c>
      <c r="C4082" s="3">
        <v>2002049952</v>
      </c>
      <c r="D4082" s="1" t="str">
        <f t="shared" si="63"/>
        <v>No</v>
      </c>
    </row>
    <row r="4083" spans="1:4" x14ac:dyDescent="0.25">
      <c r="A4083" s="1" t="s">
        <v>6394</v>
      </c>
      <c r="B4083" s="1" t="s">
        <v>11203</v>
      </c>
      <c r="C4083" s="3">
        <v>2002049953</v>
      </c>
      <c r="D4083" s="1" t="str">
        <f t="shared" si="63"/>
        <v>No</v>
      </c>
    </row>
    <row r="4084" spans="1:4" x14ac:dyDescent="0.25">
      <c r="A4084" s="1" t="s">
        <v>6395</v>
      </c>
      <c r="B4084" s="1" t="s">
        <v>11204</v>
      </c>
      <c r="C4084" s="3">
        <v>2002049954</v>
      </c>
      <c r="D4084" s="1" t="str">
        <f t="shared" si="63"/>
        <v>No</v>
      </c>
    </row>
    <row r="4085" spans="1:4" x14ac:dyDescent="0.25">
      <c r="A4085" s="1" t="s">
        <v>6396</v>
      </c>
      <c r="B4085" s="1" t="s">
        <v>11205</v>
      </c>
      <c r="C4085" s="3">
        <v>2002049955</v>
      </c>
      <c r="D4085" s="1" t="str">
        <f t="shared" si="63"/>
        <v>No</v>
      </c>
    </row>
    <row r="4086" spans="1:4" x14ac:dyDescent="0.25">
      <c r="A4086" s="1" t="s">
        <v>6397</v>
      </c>
      <c r="B4086" s="1" t="s">
        <v>11206</v>
      </c>
      <c r="C4086" s="3">
        <v>2002049956</v>
      </c>
      <c r="D4086" s="1" t="str">
        <f t="shared" si="63"/>
        <v>No</v>
      </c>
    </row>
    <row r="4087" spans="1:4" x14ac:dyDescent="0.25">
      <c r="A4087" s="1" t="s">
        <v>6398</v>
      </c>
      <c r="B4087" s="1" t="s">
        <v>11207</v>
      </c>
      <c r="C4087" s="3">
        <v>2002049960</v>
      </c>
      <c r="D4087" s="1" t="str">
        <f t="shared" si="63"/>
        <v>No</v>
      </c>
    </row>
    <row r="4088" spans="1:4" x14ac:dyDescent="0.25">
      <c r="A4088" s="1" t="s">
        <v>6399</v>
      </c>
      <c r="B4088" s="1" t="s">
        <v>11208</v>
      </c>
      <c r="C4088" s="3">
        <v>2002049961</v>
      </c>
      <c r="D4088" s="1" t="str">
        <f t="shared" si="63"/>
        <v>No</v>
      </c>
    </row>
    <row r="4089" spans="1:4" x14ac:dyDescent="0.25">
      <c r="A4089" s="1" t="s">
        <v>6400</v>
      </c>
      <c r="B4089" s="1" t="s">
        <v>11209</v>
      </c>
      <c r="C4089" s="3">
        <v>2002049962</v>
      </c>
      <c r="D4089" s="1" t="str">
        <f t="shared" si="63"/>
        <v>No</v>
      </c>
    </row>
    <row r="4090" spans="1:4" x14ac:dyDescent="0.25">
      <c r="A4090" s="1" t="s">
        <v>6401</v>
      </c>
      <c r="B4090" s="1" t="s">
        <v>11210</v>
      </c>
      <c r="C4090" s="3">
        <v>2002049963</v>
      </c>
      <c r="D4090" s="1" t="str">
        <f t="shared" si="63"/>
        <v>No</v>
      </c>
    </row>
    <row r="4091" spans="1:4" x14ac:dyDescent="0.25">
      <c r="A4091" s="1" t="s">
        <v>6402</v>
      </c>
      <c r="B4091" s="1" t="s">
        <v>11211</v>
      </c>
      <c r="C4091" s="3">
        <v>2002049964</v>
      </c>
      <c r="D4091" s="1" t="str">
        <f t="shared" si="63"/>
        <v>No</v>
      </c>
    </row>
    <row r="4092" spans="1:4" x14ac:dyDescent="0.25">
      <c r="A4092" s="1" t="s">
        <v>6403</v>
      </c>
      <c r="B4092" s="1" t="s">
        <v>11212</v>
      </c>
      <c r="C4092" s="3">
        <v>2002049965</v>
      </c>
      <c r="D4092" s="1" t="str">
        <f t="shared" si="63"/>
        <v>No</v>
      </c>
    </row>
    <row r="4093" spans="1:4" x14ac:dyDescent="0.25">
      <c r="A4093" s="1" t="s">
        <v>6404</v>
      </c>
      <c r="B4093" s="1" t="s">
        <v>11213</v>
      </c>
      <c r="C4093" s="3">
        <v>2002049967</v>
      </c>
      <c r="D4093" s="1" t="str">
        <f t="shared" si="63"/>
        <v>No</v>
      </c>
    </row>
    <row r="4094" spans="1:4" x14ac:dyDescent="0.25">
      <c r="A4094" s="1" t="s">
        <v>6405</v>
      </c>
      <c r="B4094" s="1" t="s">
        <v>11214</v>
      </c>
      <c r="C4094" s="3">
        <v>2002049973</v>
      </c>
      <c r="D4094" s="1" t="str">
        <f t="shared" si="63"/>
        <v>No</v>
      </c>
    </row>
    <row r="4095" spans="1:4" x14ac:dyDescent="0.25">
      <c r="A4095" s="1" t="s">
        <v>6406</v>
      </c>
      <c r="B4095" s="1" t="s">
        <v>11215</v>
      </c>
      <c r="C4095" s="3">
        <v>2002049974</v>
      </c>
      <c r="D4095" s="1" t="str">
        <f t="shared" si="63"/>
        <v>No</v>
      </c>
    </row>
    <row r="4096" spans="1:4" x14ac:dyDescent="0.25">
      <c r="A4096" s="1" t="s">
        <v>6407</v>
      </c>
      <c r="B4096" s="1" t="s">
        <v>11216</v>
      </c>
      <c r="C4096" s="3">
        <v>2002049976</v>
      </c>
      <c r="D4096" s="1" t="str">
        <f t="shared" si="63"/>
        <v>No</v>
      </c>
    </row>
    <row r="4097" spans="1:4" x14ac:dyDescent="0.25">
      <c r="A4097" s="1" t="s">
        <v>6408</v>
      </c>
      <c r="B4097" s="1" t="s">
        <v>11217</v>
      </c>
      <c r="C4097" s="3">
        <v>2002049977</v>
      </c>
      <c r="D4097" s="1" t="str">
        <f t="shared" si="63"/>
        <v>No</v>
      </c>
    </row>
    <row r="4098" spans="1:4" x14ac:dyDescent="0.25">
      <c r="A4098" s="1" t="s">
        <v>6409</v>
      </c>
      <c r="B4098" s="1" t="s">
        <v>11218</v>
      </c>
      <c r="C4098" s="3">
        <v>2002049979</v>
      </c>
      <c r="D4098" s="1" t="str">
        <f t="shared" ref="D4098:D4161" si="64">IFERROR(IF(MATCH($C4098,J$2:J$2378,0),"Yes"),"No")</f>
        <v>No</v>
      </c>
    </row>
    <row r="4099" spans="1:4" x14ac:dyDescent="0.25">
      <c r="A4099" s="1" t="s">
        <v>6410</v>
      </c>
      <c r="B4099" s="1" t="s">
        <v>11219</v>
      </c>
      <c r="C4099" s="3">
        <v>2002049980</v>
      </c>
      <c r="D4099" s="1" t="str">
        <f t="shared" si="64"/>
        <v>No</v>
      </c>
    </row>
    <row r="4100" spans="1:4" x14ac:dyDescent="0.25">
      <c r="A4100" s="1" t="s">
        <v>6411</v>
      </c>
      <c r="B4100" s="1" t="s">
        <v>11220</v>
      </c>
      <c r="C4100" s="3">
        <v>2002049982</v>
      </c>
      <c r="D4100" s="1" t="str">
        <f t="shared" si="64"/>
        <v>Yes</v>
      </c>
    </row>
    <row r="4101" spans="1:4" x14ac:dyDescent="0.25">
      <c r="A4101" s="1" t="s">
        <v>6412</v>
      </c>
      <c r="B4101" s="1" t="s">
        <v>11221</v>
      </c>
      <c r="C4101" s="3">
        <v>2002049984</v>
      </c>
      <c r="D4101" s="1" t="str">
        <f t="shared" si="64"/>
        <v>No</v>
      </c>
    </row>
    <row r="4102" spans="1:4" x14ac:dyDescent="0.25">
      <c r="A4102" s="1" t="s">
        <v>6413</v>
      </c>
      <c r="B4102" s="1" t="s">
        <v>11222</v>
      </c>
      <c r="C4102" s="3">
        <v>2002049985</v>
      </c>
      <c r="D4102" s="1" t="str">
        <f t="shared" si="64"/>
        <v>No</v>
      </c>
    </row>
    <row r="4103" spans="1:4" x14ac:dyDescent="0.25">
      <c r="A4103" s="1" t="s">
        <v>6414</v>
      </c>
      <c r="B4103" s="1" t="s">
        <v>11223</v>
      </c>
      <c r="C4103" s="3">
        <v>2002049986</v>
      </c>
      <c r="D4103" s="1" t="str">
        <f t="shared" si="64"/>
        <v>No</v>
      </c>
    </row>
    <row r="4104" spans="1:4" x14ac:dyDescent="0.25">
      <c r="A4104" s="1" t="s">
        <v>6415</v>
      </c>
      <c r="B4104" s="1" t="s">
        <v>11224</v>
      </c>
      <c r="C4104" s="3">
        <v>2002049990</v>
      </c>
      <c r="D4104" s="1" t="str">
        <f t="shared" si="64"/>
        <v>No</v>
      </c>
    </row>
    <row r="4105" spans="1:4" x14ac:dyDescent="0.25">
      <c r="A4105" s="1" t="s">
        <v>6416</v>
      </c>
      <c r="B4105" s="1" t="s">
        <v>11225</v>
      </c>
      <c r="C4105" s="3">
        <v>2002049991</v>
      </c>
      <c r="D4105" s="1" t="str">
        <f t="shared" si="64"/>
        <v>No</v>
      </c>
    </row>
    <row r="4106" spans="1:4" x14ac:dyDescent="0.25">
      <c r="A4106" s="1" t="s">
        <v>6417</v>
      </c>
      <c r="B4106" s="1" t="s">
        <v>11226</v>
      </c>
      <c r="C4106" s="3">
        <v>2002049993</v>
      </c>
      <c r="D4106" s="1" t="str">
        <f t="shared" si="64"/>
        <v>No</v>
      </c>
    </row>
    <row r="4107" spans="1:4" x14ac:dyDescent="0.25">
      <c r="A4107" s="1" t="s">
        <v>6418</v>
      </c>
      <c r="B4107" s="1" t="s">
        <v>11227</v>
      </c>
      <c r="C4107" s="3">
        <v>2002049996</v>
      </c>
      <c r="D4107" s="1" t="str">
        <f t="shared" si="64"/>
        <v>No</v>
      </c>
    </row>
    <row r="4108" spans="1:4" x14ac:dyDescent="0.25">
      <c r="A4108" s="1" t="s">
        <v>6419</v>
      </c>
      <c r="B4108" s="1" t="s">
        <v>11228</v>
      </c>
      <c r="C4108" s="3">
        <v>2002049997</v>
      </c>
      <c r="D4108" s="1" t="str">
        <f t="shared" si="64"/>
        <v>No</v>
      </c>
    </row>
    <row r="4109" spans="1:4" x14ac:dyDescent="0.25">
      <c r="A4109" s="1" t="s">
        <v>6420</v>
      </c>
      <c r="B4109" s="1" t="s">
        <v>11229</v>
      </c>
      <c r="C4109" s="3">
        <v>2002049999</v>
      </c>
      <c r="D4109" s="1" t="str">
        <f t="shared" si="64"/>
        <v>Yes</v>
      </c>
    </row>
    <row r="4110" spans="1:4" x14ac:dyDescent="0.25">
      <c r="A4110" s="1" t="s">
        <v>6421</v>
      </c>
      <c r="B4110" s="1" t="s">
        <v>11230</v>
      </c>
      <c r="C4110" s="3">
        <v>2002050000</v>
      </c>
      <c r="D4110" s="1" t="str">
        <f t="shared" si="64"/>
        <v>No</v>
      </c>
    </row>
    <row r="4111" spans="1:4" x14ac:dyDescent="0.25">
      <c r="A4111" s="1" t="s">
        <v>6422</v>
      </c>
      <c r="B4111" s="1" t="s">
        <v>11231</v>
      </c>
      <c r="C4111" s="3">
        <v>2002050001</v>
      </c>
      <c r="D4111" s="1" t="str">
        <f t="shared" si="64"/>
        <v>No</v>
      </c>
    </row>
    <row r="4112" spans="1:4" x14ac:dyDescent="0.25">
      <c r="A4112" s="1" t="s">
        <v>6423</v>
      </c>
      <c r="B4112" s="1" t="s">
        <v>11232</v>
      </c>
      <c r="C4112" s="3">
        <v>2002050002</v>
      </c>
      <c r="D4112" s="1" t="str">
        <f t="shared" si="64"/>
        <v>No</v>
      </c>
    </row>
    <row r="4113" spans="1:4" x14ac:dyDescent="0.25">
      <c r="A4113" s="1" t="s">
        <v>6424</v>
      </c>
      <c r="B4113" s="1" t="s">
        <v>11233</v>
      </c>
      <c r="C4113" s="3">
        <v>2002050003</v>
      </c>
      <c r="D4113" s="1" t="str">
        <f t="shared" si="64"/>
        <v>No</v>
      </c>
    </row>
    <row r="4114" spans="1:4" x14ac:dyDescent="0.25">
      <c r="A4114" s="1" t="s">
        <v>6425</v>
      </c>
      <c r="B4114" s="1" t="s">
        <v>11234</v>
      </c>
      <c r="C4114" s="3">
        <v>2002050004</v>
      </c>
      <c r="D4114" s="1" t="str">
        <f t="shared" si="64"/>
        <v>No</v>
      </c>
    </row>
    <row r="4115" spans="1:4" x14ac:dyDescent="0.25">
      <c r="A4115" s="1" t="s">
        <v>6426</v>
      </c>
      <c r="B4115" s="1" t="s">
        <v>10452</v>
      </c>
      <c r="C4115" s="3">
        <v>2002050005</v>
      </c>
      <c r="D4115" s="1" t="str">
        <f t="shared" si="64"/>
        <v>No</v>
      </c>
    </row>
    <row r="4116" spans="1:4" x14ac:dyDescent="0.25">
      <c r="A4116" s="1" t="s">
        <v>6427</v>
      </c>
      <c r="B4116" s="1" t="s">
        <v>11235</v>
      </c>
      <c r="C4116" s="3">
        <v>2002050006</v>
      </c>
      <c r="D4116" s="1" t="str">
        <f t="shared" si="64"/>
        <v>No</v>
      </c>
    </row>
    <row r="4117" spans="1:4" x14ac:dyDescent="0.25">
      <c r="A4117" s="1" t="s">
        <v>6428</v>
      </c>
      <c r="B4117" s="1" t="s">
        <v>11236</v>
      </c>
      <c r="C4117" s="3">
        <v>2002050007</v>
      </c>
      <c r="D4117" s="1" t="str">
        <f t="shared" si="64"/>
        <v>No</v>
      </c>
    </row>
    <row r="4118" spans="1:4" x14ac:dyDescent="0.25">
      <c r="A4118" s="1" t="s">
        <v>6429</v>
      </c>
      <c r="B4118" s="1" t="s">
        <v>11237</v>
      </c>
      <c r="C4118" s="3">
        <v>2002050008</v>
      </c>
      <c r="D4118" s="1" t="str">
        <f t="shared" si="64"/>
        <v>No</v>
      </c>
    </row>
    <row r="4119" spans="1:4" x14ac:dyDescent="0.25">
      <c r="A4119" s="1" t="s">
        <v>6430</v>
      </c>
      <c r="B4119" s="1" t="s">
        <v>11238</v>
      </c>
      <c r="C4119" s="3">
        <v>2002050009</v>
      </c>
      <c r="D4119" s="1" t="str">
        <f t="shared" si="64"/>
        <v>No</v>
      </c>
    </row>
    <row r="4120" spans="1:4" x14ac:dyDescent="0.25">
      <c r="A4120" s="1" t="s">
        <v>6431</v>
      </c>
      <c r="B4120" s="1" t="s">
        <v>11239</v>
      </c>
      <c r="C4120" s="3">
        <v>2002050010</v>
      </c>
      <c r="D4120" s="1" t="str">
        <f t="shared" si="64"/>
        <v>No</v>
      </c>
    </row>
    <row r="4121" spans="1:4" x14ac:dyDescent="0.25">
      <c r="A4121" s="1" t="s">
        <v>6432</v>
      </c>
      <c r="B4121" s="1" t="s">
        <v>11240</v>
      </c>
      <c r="C4121" s="3">
        <v>2002050011</v>
      </c>
      <c r="D4121" s="1" t="str">
        <f t="shared" si="64"/>
        <v>No</v>
      </c>
    </row>
    <row r="4122" spans="1:4" x14ac:dyDescent="0.25">
      <c r="A4122" s="1" t="s">
        <v>6433</v>
      </c>
      <c r="B4122" s="1" t="s">
        <v>11241</v>
      </c>
      <c r="C4122" s="3">
        <v>2002050012</v>
      </c>
      <c r="D4122" s="1" t="str">
        <f t="shared" si="64"/>
        <v>No</v>
      </c>
    </row>
    <row r="4123" spans="1:4" x14ac:dyDescent="0.25">
      <c r="A4123" s="1" t="s">
        <v>6434</v>
      </c>
      <c r="B4123" s="1" t="s">
        <v>11242</v>
      </c>
      <c r="C4123" s="3">
        <v>2002050013</v>
      </c>
      <c r="D4123" s="1" t="str">
        <f t="shared" si="64"/>
        <v>No</v>
      </c>
    </row>
    <row r="4124" spans="1:4" x14ac:dyDescent="0.25">
      <c r="A4124" s="1" t="s">
        <v>6435</v>
      </c>
      <c r="B4124" s="1" t="s">
        <v>11243</v>
      </c>
      <c r="C4124" s="3">
        <v>2002050014</v>
      </c>
      <c r="D4124" s="1" t="str">
        <f t="shared" si="64"/>
        <v>No</v>
      </c>
    </row>
    <row r="4125" spans="1:4" x14ac:dyDescent="0.25">
      <c r="A4125" s="1" t="s">
        <v>6436</v>
      </c>
      <c r="B4125" s="1" t="s">
        <v>11244</v>
      </c>
      <c r="C4125" s="3">
        <v>2002050015</v>
      </c>
      <c r="D4125" s="1" t="str">
        <f t="shared" si="64"/>
        <v>No</v>
      </c>
    </row>
    <row r="4126" spans="1:4" x14ac:dyDescent="0.25">
      <c r="A4126" s="1" t="s">
        <v>6437</v>
      </c>
      <c r="B4126" s="1" t="s">
        <v>11245</v>
      </c>
      <c r="C4126" s="3">
        <v>2002050016</v>
      </c>
      <c r="D4126" s="1" t="str">
        <f t="shared" si="64"/>
        <v>No</v>
      </c>
    </row>
    <row r="4127" spans="1:4" x14ac:dyDescent="0.25">
      <c r="A4127" s="1" t="s">
        <v>6438</v>
      </c>
      <c r="B4127" s="1" t="s">
        <v>11246</v>
      </c>
      <c r="C4127" s="3">
        <v>2002050017</v>
      </c>
      <c r="D4127" s="1" t="str">
        <f t="shared" si="64"/>
        <v>No</v>
      </c>
    </row>
    <row r="4128" spans="1:4" x14ac:dyDescent="0.25">
      <c r="A4128" s="1" t="s">
        <v>6439</v>
      </c>
      <c r="B4128" s="1" t="s">
        <v>11247</v>
      </c>
      <c r="C4128" s="3">
        <v>2002050018</v>
      </c>
      <c r="D4128" s="1" t="str">
        <f t="shared" si="64"/>
        <v>No</v>
      </c>
    </row>
    <row r="4129" spans="1:4" x14ac:dyDescent="0.25">
      <c r="A4129" s="1" t="s">
        <v>6440</v>
      </c>
      <c r="B4129" s="1" t="s">
        <v>11248</v>
      </c>
      <c r="C4129" s="3">
        <v>2002050019</v>
      </c>
      <c r="D4129" s="1" t="str">
        <f t="shared" si="64"/>
        <v>No</v>
      </c>
    </row>
    <row r="4130" spans="1:4" x14ac:dyDescent="0.25">
      <c r="A4130" s="1" t="s">
        <v>6441</v>
      </c>
      <c r="B4130" s="1" t="s">
        <v>11249</v>
      </c>
      <c r="C4130" s="3">
        <v>2002050020</v>
      </c>
      <c r="D4130" s="1" t="str">
        <f t="shared" si="64"/>
        <v>No</v>
      </c>
    </row>
    <row r="4131" spans="1:4" x14ac:dyDescent="0.25">
      <c r="A4131" s="1" t="s">
        <v>6442</v>
      </c>
      <c r="B4131" s="1" t="s">
        <v>11250</v>
      </c>
      <c r="C4131" s="3">
        <v>2002050022</v>
      </c>
      <c r="D4131" s="1" t="str">
        <f t="shared" si="64"/>
        <v>No</v>
      </c>
    </row>
    <row r="4132" spans="1:4" x14ac:dyDescent="0.25">
      <c r="A4132" s="1" t="s">
        <v>6443</v>
      </c>
      <c r="B4132" s="1" t="s">
        <v>11251</v>
      </c>
      <c r="C4132" s="3">
        <v>2002050023</v>
      </c>
      <c r="D4132" s="1" t="str">
        <f t="shared" si="64"/>
        <v>No</v>
      </c>
    </row>
    <row r="4133" spans="1:4" x14ac:dyDescent="0.25">
      <c r="A4133" s="1" t="s">
        <v>6444</v>
      </c>
      <c r="B4133" s="1" t="s">
        <v>11252</v>
      </c>
      <c r="C4133" s="3">
        <v>2002050024</v>
      </c>
      <c r="D4133" s="1" t="str">
        <f t="shared" si="64"/>
        <v>No</v>
      </c>
    </row>
    <row r="4134" spans="1:4" x14ac:dyDescent="0.25">
      <c r="A4134" s="1" t="s">
        <v>6445</v>
      </c>
      <c r="B4134" s="1" t="s">
        <v>11253</v>
      </c>
      <c r="C4134" s="3">
        <v>2002050025</v>
      </c>
      <c r="D4134" s="1" t="str">
        <f t="shared" si="64"/>
        <v>No</v>
      </c>
    </row>
    <row r="4135" spans="1:4" x14ac:dyDescent="0.25">
      <c r="A4135" s="1" t="s">
        <v>6446</v>
      </c>
      <c r="B4135" s="1" t="s">
        <v>11254</v>
      </c>
      <c r="C4135" s="3">
        <v>2002050026</v>
      </c>
      <c r="D4135" s="1" t="str">
        <f t="shared" si="64"/>
        <v>No</v>
      </c>
    </row>
    <row r="4136" spans="1:4" x14ac:dyDescent="0.25">
      <c r="A4136" s="1" t="s">
        <v>6447</v>
      </c>
      <c r="B4136" s="1" t="s">
        <v>11255</v>
      </c>
      <c r="C4136" s="3">
        <v>2002050027</v>
      </c>
      <c r="D4136" s="1" t="str">
        <f t="shared" si="64"/>
        <v>No</v>
      </c>
    </row>
    <row r="4137" spans="1:4" x14ac:dyDescent="0.25">
      <c r="A4137" s="1" t="s">
        <v>6448</v>
      </c>
      <c r="B4137" s="1" t="s">
        <v>11256</v>
      </c>
      <c r="C4137" s="3">
        <v>2002050028</v>
      </c>
      <c r="D4137" s="1" t="str">
        <f t="shared" si="64"/>
        <v>No</v>
      </c>
    </row>
    <row r="4138" spans="1:4" x14ac:dyDescent="0.25">
      <c r="A4138" s="1" t="s">
        <v>6449</v>
      </c>
      <c r="B4138" s="1" t="s">
        <v>11257</v>
      </c>
      <c r="C4138" s="3">
        <v>2002050031</v>
      </c>
      <c r="D4138" s="1" t="str">
        <f t="shared" si="64"/>
        <v>No</v>
      </c>
    </row>
    <row r="4139" spans="1:4" x14ac:dyDescent="0.25">
      <c r="A4139" s="1" t="s">
        <v>6450</v>
      </c>
      <c r="B4139" s="1" t="s">
        <v>11258</v>
      </c>
      <c r="C4139" s="3">
        <v>2002050032</v>
      </c>
      <c r="D4139" s="1" t="str">
        <f t="shared" si="64"/>
        <v>No</v>
      </c>
    </row>
    <row r="4140" spans="1:4" x14ac:dyDescent="0.25">
      <c r="A4140" s="1" t="s">
        <v>6451</v>
      </c>
      <c r="B4140" s="1" t="s">
        <v>11259</v>
      </c>
      <c r="C4140" s="3">
        <v>2002050033</v>
      </c>
      <c r="D4140" s="1" t="str">
        <f t="shared" si="64"/>
        <v>No</v>
      </c>
    </row>
    <row r="4141" spans="1:4" x14ac:dyDescent="0.25">
      <c r="A4141" s="1" t="s">
        <v>6452</v>
      </c>
      <c r="B4141" s="1" t="s">
        <v>11260</v>
      </c>
      <c r="C4141" s="3">
        <v>2002050034</v>
      </c>
      <c r="D4141" s="1" t="str">
        <f t="shared" si="64"/>
        <v>No</v>
      </c>
    </row>
    <row r="4142" spans="1:4" x14ac:dyDescent="0.25">
      <c r="A4142" s="1" t="s">
        <v>6453</v>
      </c>
      <c r="B4142" s="1" t="s">
        <v>11261</v>
      </c>
      <c r="C4142" s="3">
        <v>2002050035</v>
      </c>
      <c r="D4142" s="1" t="str">
        <f t="shared" si="64"/>
        <v>No</v>
      </c>
    </row>
    <row r="4143" spans="1:4" x14ac:dyDescent="0.25">
      <c r="A4143" s="1" t="s">
        <v>6454</v>
      </c>
      <c r="B4143" s="1" t="s">
        <v>11262</v>
      </c>
      <c r="C4143" s="3">
        <v>2002050036</v>
      </c>
      <c r="D4143" s="1" t="str">
        <f t="shared" si="64"/>
        <v>No</v>
      </c>
    </row>
    <row r="4144" spans="1:4" x14ac:dyDescent="0.25">
      <c r="A4144" s="1" t="s">
        <v>6455</v>
      </c>
      <c r="B4144" s="1" t="s">
        <v>11263</v>
      </c>
      <c r="C4144" s="3">
        <v>2002050037</v>
      </c>
      <c r="D4144" s="1" t="str">
        <f t="shared" si="64"/>
        <v>No</v>
      </c>
    </row>
    <row r="4145" spans="1:4" x14ac:dyDescent="0.25">
      <c r="A4145" s="1" t="s">
        <v>6456</v>
      </c>
      <c r="B4145" s="1" t="s">
        <v>11264</v>
      </c>
      <c r="C4145" s="3">
        <v>2002050038</v>
      </c>
      <c r="D4145" s="1" t="str">
        <f t="shared" si="64"/>
        <v>No</v>
      </c>
    </row>
    <row r="4146" spans="1:4" x14ac:dyDescent="0.25">
      <c r="A4146" s="1" t="s">
        <v>6457</v>
      </c>
      <c r="B4146" s="1" t="s">
        <v>11265</v>
      </c>
      <c r="C4146" s="3">
        <v>2002050039</v>
      </c>
      <c r="D4146" s="1" t="str">
        <f t="shared" si="64"/>
        <v>No</v>
      </c>
    </row>
    <row r="4147" spans="1:4" x14ac:dyDescent="0.25">
      <c r="A4147" s="1" t="s">
        <v>6458</v>
      </c>
      <c r="B4147" s="1" t="s">
        <v>11266</v>
      </c>
      <c r="C4147" s="3">
        <v>2002050040</v>
      </c>
      <c r="D4147" s="1" t="str">
        <f t="shared" si="64"/>
        <v>No</v>
      </c>
    </row>
    <row r="4148" spans="1:4" x14ac:dyDescent="0.25">
      <c r="A4148" s="1" t="s">
        <v>6459</v>
      </c>
      <c r="B4148" s="1" t="s">
        <v>11267</v>
      </c>
      <c r="C4148" s="3">
        <v>2002050041</v>
      </c>
      <c r="D4148" s="1" t="str">
        <f t="shared" si="64"/>
        <v>No</v>
      </c>
    </row>
    <row r="4149" spans="1:4" x14ac:dyDescent="0.25">
      <c r="A4149" s="1" t="s">
        <v>6460</v>
      </c>
      <c r="B4149" s="1" t="s">
        <v>11268</v>
      </c>
      <c r="C4149" s="3">
        <v>2002050042</v>
      </c>
      <c r="D4149" s="1" t="str">
        <f t="shared" si="64"/>
        <v>No</v>
      </c>
    </row>
    <row r="4150" spans="1:4" x14ac:dyDescent="0.25">
      <c r="A4150" s="1" t="s">
        <v>6461</v>
      </c>
      <c r="B4150" s="1" t="s">
        <v>11269</v>
      </c>
      <c r="C4150" s="3">
        <v>2002050043</v>
      </c>
      <c r="D4150" s="1" t="str">
        <f t="shared" si="64"/>
        <v>No</v>
      </c>
    </row>
    <row r="4151" spans="1:4" x14ac:dyDescent="0.25">
      <c r="A4151" s="1" t="s">
        <v>6462</v>
      </c>
      <c r="B4151" s="1" t="s">
        <v>11270</v>
      </c>
      <c r="C4151" s="3">
        <v>2002050044</v>
      </c>
      <c r="D4151" s="1" t="str">
        <f t="shared" si="64"/>
        <v>No</v>
      </c>
    </row>
    <row r="4152" spans="1:4" x14ac:dyDescent="0.25">
      <c r="A4152" s="1" t="s">
        <v>6463</v>
      </c>
      <c r="B4152" s="1" t="s">
        <v>11271</v>
      </c>
      <c r="C4152" s="3">
        <v>2002050045</v>
      </c>
      <c r="D4152" s="1" t="str">
        <f t="shared" si="64"/>
        <v>No</v>
      </c>
    </row>
    <row r="4153" spans="1:4" x14ac:dyDescent="0.25">
      <c r="A4153" s="1" t="s">
        <v>6464</v>
      </c>
      <c r="B4153" s="1" t="s">
        <v>11272</v>
      </c>
      <c r="C4153" s="3">
        <v>2002050050</v>
      </c>
      <c r="D4153" s="1" t="str">
        <f t="shared" si="64"/>
        <v>Yes</v>
      </c>
    </row>
    <row r="4154" spans="1:4" x14ac:dyDescent="0.25">
      <c r="A4154" s="1" t="s">
        <v>6465</v>
      </c>
      <c r="B4154" s="1" t="s">
        <v>11273</v>
      </c>
      <c r="C4154" s="3">
        <v>2002050051</v>
      </c>
      <c r="D4154" s="1" t="str">
        <f t="shared" si="64"/>
        <v>No</v>
      </c>
    </row>
    <row r="4155" spans="1:4" x14ac:dyDescent="0.25">
      <c r="A4155" s="1" t="s">
        <v>6466</v>
      </c>
      <c r="B4155" s="1" t="s">
        <v>11274</v>
      </c>
      <c r="C4155" s="3">
        <v>2002050052</v>
      </c>
      <c r="D4155" s="1" t="str">
        <f t="shared" si="64"/>
        <v>No</v>
      </c>
    </row>
    <row r="4156" spans="1:4" x14ac:dyDescent="0.25">
      <c r="A4156" s="1" t="s">
        <v>6467</v>
      </c>
      <c r="B4156" s="1" t="s">
        <v>11275</v>
      </c>
      <c r="C4156" s="3">
        <v>2002050053</v>
      </c>
      <c r="D4156" s="1" t="str">
        <f t="shared" si="64"/>
        <v>No</v>
      </c>
    </row>
    <row r="4157" spans="1:4" x14ac:dyDescent="0.25">
      <c r="A4157" s="1" t="s">
        <v>6468</v>
      </c>
      <c r="B4157" s="1" t="s">
        <v>11276</v>
      </c>
      <c r="C4157" s="3">
        <v>2002050054</v>
      </c>
      <c r="D4157" s="1" t="str">
        <f t="shared" si="64"/>
        <v>No</v>
      </c>
    </row>
    <row r="4158" spans="1:4" x14ac:dyDescent="0.25">
      <c r="A4158" s="1" t="s">
        <v>6469</v>
      </c>
      <c r="B4158" s="1" t="s">
        <v>11277</v>
      </c>
      <c r="C4158" s="3">
        <v>2002050055</v>
      </c>
      <c r="D4158" s="1" t="str">
        <f t="shared" si="64"/>
        <v>No</v>
      </c>
    </row>
    <row r="4159" spans="1:4" x14ac:dyDescent="0.25">
      <c r="A4159" s="1" t="s">
        <v>6470</v>
      </c>
      <c r="B4159" s="1" t="s">
        <v>11278</v>
      </c>
      <c r="C4159" s="3">
        <v>2002050056</v>
      </c>
      <c r="D4159" s="1" t="str">
        <f t="shared" si="64"/>
        <v>No</v>
      </c>
    </row>
    <row r="4160" spans="1:4" x14ac:dyDescent="0.25">
      <c r="A4160" s="1" t="s">
        <v>6471</v>
      </c>
      <c r="B4160" s="1" t="s">
        <v>11279</v>
      </c>
      <c r="C4160" s="3">
        <v>2002050057</v>
      </c>
      <c r="D4160" s="1" t="str">
        <f t="shared" si="64"/>
        <v>No</v>
      </c>
    </row>
    <row r="4161" spans="1:4" x14ac:dyDescent="0.25">
      <c r="A4161" s="1" t="s">
        <v>6472</v>
      </c>
      <c r="B4161" s="1" t="s">
        <v>11280</v>
      </c>
      <c r="C4161" s="3">
        <v>2002050058</v>
      </c>
      <c r="D4161" s="1" t="str">
        <f t="shared" si="64"/>
        <v>No</v>
      </c>
    </row>
    <row r="4162" spans="1:4" x14ac:dyDescent="0.25">
      <c r="A4162" s="1" t="s">
        <v>6473</v>
      </c>
      <c r="B4162" s="1" t="s">
        <v>11281</v>
      </c>
      <c r="C4162" s="3">
        <v>2002050059</v>
      </c>
      <c r="D4162" s="1" t="str">
        <f t="shared" ref="D4162:D4225" si="65">IFERROR(IF(MATCH($C4162,J$2:J$2378,0),"Yes"),"No")</f>
        <v>No</v>
      </c>
    </row>
    <row r="4163" spans="1:4" x14ac:dyDescent="0.25">
      <c r="A4163" s="1" t="s">
        <v>6474</v>
      </c>
      <c r="B4163" s="1" t="s">
        <v>11282</v>
      </c>
      <c r="C4163" s="3">
        <v>2002050060</v>
      </c>
      <c r="D4163" s="1" t="str">
        <f t="shared" si="65"/>
        <v>No</v>
      </c>
    </row>
    <row r="4164" spans="1:4" x14ac:dyDescent="0.25">
      <c r="A4164" s="1" t="s">
        <v>6475</v>
      </c>
      <c r="B4164" s="1" t="s">
        <v>11283</v>
      </c>
      <c r="C4164" s="3">
        <v>2002050061</v>
      </c>
      <c r="D4164" s="1" t="str">
        <f t="shared" si="65"/>
        <v>No</v>
      </c>
    </row>
    <row r="4165" spans="1:4" x14ac:dyDescent="0.25">
      <c r="A4165" s="1" t="s">
        <v>6476</v>
      </c>
      <c r="B4165" s="1" t="s">
        <v>11284</v>
      </c>
      <c r="C4165" s="3">
        <v>2002050062</v>
      </c>
      <c r="D4165" s="1" t="str">
        <f t="shared" si="65"/>
        <v>No</v>
      </c>
    </row>
    <row r="4166" spans="1:4" x14ac:dyDescent="0.25">
      <c r="A4166" s="1" t="s">
        <v>6477</v>
      </c>
      <c r="B4166" s="1" t="s">
        <v>11285</v>
      </c>
      <c r="C4166" s="3">
        <v>2002050063</v>
      </c>
      <c r="D4166" s="1" t="str">
        <f t="shared" si="65"/>
        <v>No</v>
      </c>
    </row>
    <row r="4167" spans="1:4" x14ac:dyDescent="0.25">
      <c r="A4167" s="1" t="s">
        <v>6478</v>
      </c>
      <c r="B4167" s="1" t="s">
        <v>11286</v>
      </c>
      <c r="C4167" s="3">
        <v>2002050064</v>
      </c>
      <c r="D4167" s="1" t="str">
        <f t="shared" si="65"/>
        <v>No</v>
      </c>
    </row>
    <row r="4168" spans="1:4" x14ac:dyDescent="0.25">
      <c r="A4168" s="1" t="s">
        <v>6479</v>
      </c>
      <c r="B4168" s="1" t="s">
        <v>11287</v>
      </c>
      <c r="C4168" s="3">
        <v>2002050065</v>
      </c>
      <c r="D4168" s="1" t="str">
        <f t="shared" si="65"/>
        <v>No</v>
      </c>
    </row>
    <row r="4169" spans="1:4" x14ac:dyDescent="0.25">
      <c r="A4169" s="1" t="s">
        <v>6480</v>
      </c>
      <c r="B4169" s="1" t="s">
        <v>11288</v>
      </c>
      <c r="C4169" s="3">
        <v>2002050066</v>
      </c>
      <c r="D4169" s="1" t="str">
        <f t="shared" si="65"/>
        <v>No</v>
      </c>
    </row>
    <row r="4170" spans="1:4" x14ac:dyDescent="0.25">
      <c r="A4170" s="1" t="s">
        <v>6481</v>
      </c>
      <c r="B4170" s="1" t="s">
        <v>11289</v>
      </c>
      <c r="C4170" s="3">
        <v>2002050067</v>
      </c>
      <c r="D4170" s="1" t="str">
        <f t="shared" si="65"/>
        <v>No</v>
      </c>
    </row>
    <row r="4171" spans="1:4" x14ac:dyDescent="0.25">
      <c r="A4171" s="1" t="s">
        <v>6482</v>
      </c>
      <c r="B4171" s="1" t="s">
        <v>11290</v>
      </c>
      <c r="C4171" s="3">
        <v>2002050068</v>
      </c>
      <c r="D4171" s="1" t="str">
        <f t="shared" si="65"/>
        <v>No</v>
      </c>
    </row>
    <row r="4172" spans="1:4" x14ac:dyDescent="0.25">
      <c r="A4172" s="1" t="s">
        <v>6483</v>
      </c>
      <c r="B4172" s="1" t="s">
        <v>11291</v>
      </c>
      <c r="C4172" s="3">
        <v>2002050069</v>
      </c>
      <c r="D4172" s="1" t="str">
        <f t="shared" si="65"/>
        <v>No</v>
      </c>
    </row>
    <row r="4173" spans="1:4" x14ac:dyDescent="0.25">
      <c r="A4173" s="1" t="s">
        <v>6484</v>
      </c>
      <c r="B4173" s="1" t="s">
        <v>11292</v>
      </c>
      <c r="C4173" s="3">
        <v>2002050070</v>
      </c>
      <c r="D4173" s="1" t="str">
        <f t="shared" si="65"/>
        <v>No</v>
      </c>
    </row>
    <row r="4174" spans="1:4" x14ac:dyDescent="0.25">
      <c r="A4174" s="1" t="s">
        <v>6485</v>
      </c>
      <c r="B4174" s="1" t="s">
        <v>11293</v>
      </c>
      <c r="C4174" s="3">
        <v>2002050071</v>
      </c>
      <c r="D4174" s="1" t="str">
        <f t="shared" si="65"/>
        <v>No</v>
      </c>
    </row>
    <row r="4175" spans="1:4" x14ac:dyDescent="0.25">
      <c r="A4175" s="1" t="s">
        <v>6486</v>
      </c>
      <c r="B4175" s="1" t="s">
        <v>11294</v>
      </c>
      <c r="C4175" s="3">
        <v>2002050072</v>
      </c>
      <c r="D4175" s="1" t="str">
        <f t="shared" si="65"/>
        <v>Yes</v>
      </c>
    </row>
    <row r="4176" spans="1:4" x14ac:dyDescent="0.25">
      <c r="A4176" s="1" t="s">
        <v>6487</v>
      </c>
      <c r="B4176" s="1" t="s">
        <v>11295</v>
      </c>
      <c r="C4176" s="3">
        <v>2002050073</v>
      </c>
      <c r="D4176" s="1" t="str">
        <f t="shared" si="65"/>
        <v>No</v>
      </c>
    </row>
    <row r="4177" spans="1:4" x14ac:dyDescent="0.25">
      <c r="A4177" s="1" t="s">
        <v>6488</v>
      </c>
      <c r="B4177" s="1" t="s">
        <v>11296</v>
      </c>
      <c r="C4177" s="3">
        <v>2002050074</v>
      </c>
      <c r="D4177" s="1" t="str">
        <f t="shared" si="65"/>
        <v>No</v>
      </c>
    </row>
    <row r="4178" spans="1:4" x14ac:dyDescent="0.25">
      <c r="A4178" s="1" t="s">
        <v>6489</v>
      </c>
      <c r="B4178" s="1" t="s">
        <v>11297</v>
      </c>
      <c r="C4178" s="3">
        <v>2002050075</v>
      </c>
      <c r="D4178" s="1" t="str">
        <f t="shared" si="65"/>
        <v>No</v>
      </c>
    </row>
    <row r="4179" spans="1:4" x14ac:dyDescent="0.25">
      <c r="A4179" s="1" t="s">
        <v>6490</v>
      </c>
      <c r="B4179" s="1" t="s">
        <v>11298</v>
      </c>
      <c r="C4179" s="3">
        <v>2002050076</v>
      </c>
      <c r="D4179" s="1" t="str">
        <f t="shared" si="65"/>
        <v>No</v>
      </c>
    </row>
    <row r="4180" spans="1:4" x14ac:dyDescent="0.25">
      <c r="A4180" s="1" t="s">
        <v>6491</v>
      </c>
      <c r="B4180" s="1" t="s">
        <v>11299</v>
      </c>
      <c r="C4180" s="3">
        <v>2002050077</v>
      </c>
      <c r="D4180" s="1" t="str">
        <f t="shared" si="65"/>
        <v>No</v>
      </c>
    </row>
    <row r="4181" spans="1:4" x14ac:dyDescent="0.25">
      <c r="A4181" s="1" t="s">
        <v>6492</v>
      </c>
      <c r="B4181" s="1" t="s">
        <v>11300</v>
      </c>
      <c r="C4181" s="3">
        <v>2002050078</v>
      </c>
      <c r="D4181" s="1" t="str">
        <f t="shared" si="65"/>
        <v>No</v>
      </c>
    </row>
    <row r="4182" spans="1:4" x14ac:dyDescent="0.25">
      <c r="A4182" s="1" t="s">
        <v>6493</v>
      </c>
      <c r="B4182" s="1" t="s">
        <v>8484</v>
      </c>
      <c r="C4182" s="3">
        <v>2002050079</v>
      </c>
      <c r="D4182" s="1" t="str">
        <f t="shared" si="65"/>
        <v>No</v>
      </c>
    </row>
    <row r="4183" spans="1:4" x14ac:dyDescent="0.25">
      <c r="A4183" s="1" t="s">
        <v>6494</v>
      </c>
      <c r="B4183" s="1" t="s">
        <v>11301</v>
      </c>
      <c r="C4183" s="3">
        <v>2002050080</v>
      </c>
      <c r="D4183" s="1" t="str">
        <f t="shared" si="65"/>
        <v>No</v>
      </c>
    </row>
    <row r="4184" spans="1:4" x14ac:dyDescent="0.25">
      <c r="A4184" s="1" t="s">
        <v>6495</v>
      </c>
      <c r="B4184" s="1" t="s">
        <v>11302</v>
      </c>
      <c r="C4184" s="3">
        <v>2002050081</v>
      </c>
      <c r="D4184" s="1" t="str">
        <f t="shared" si="65"/>
        <v>No</v>
      </c>
    </row>
    <row r="4185" spans="1:4" x14ac:dyDescent="0.25">
      <c r="A4185" s="1" t="s">
        <v>6496</v>
      </c>
      <c r="B4185" s="1" t="s">
        <v>11303</v>
      </c>
      <c r="C4185" s="3">
        <v>2002050082</v>
      </c>
      <c r="D4185" s="1" t="str">
        <f t="shared" si="65"/>
        <v>No</v>
      </c>
    </row>
    <row r="4186" spans="1:4" x14ac:dyDescent="0.25">
      <c r="A4186" s="1" t="s">
        <v>6497</v>
      </c>
      <c r="B4186" s="1" t="s">
        <v>11304</v>
      </c>
      <c r="C4186" s="3">
        <v>2002050083</v>
      </c>
      <c r="D4186" s="1" t="str">
        <f t="shared" si="65"/>
        <v>No</v>
      </c>
    </row>
    <row r="4187" spans="1:4" x14ac:dyDescent="0.25">
      <c r="A4187" s="1" t="s">
        <v>6498</v>
      </c>
      <c r="B4187" s="1" t="s">
        <v>10356</v>
      </c>
      <c r="C4187" s="3">
        <v>2002050084</v>
      </c>
      <c r="D4187" s="1" t="str">
        <f t="shared" si="65"/>
        <v>No</v>
      </c>
    </row>
    <row r="4188" spans="1:4" x14ac:dyDescent="0.25">
      <c r="A4188" s="1" t="s">
        <v>6499</v>
      </c>
      <c r="B4188" s="1" t="s">
        <v>11305</v>
      </c>
      <c r="C4188" s="3">
        <v>2002050085</v>
      </c>
      <c r="D4188" s="1" t="str">
        <f t="shared" si="65"/>
        <v>No</v>
      </c>
    </row>
    <row r="4189" spans="1:4" x14ac:dyDescent="0.25">
      <c r="A4189" s="1" t="s">
        <v>6500</v>
      </c>
      <c r="B4189" s="1" t="s">
        <v>11306</v>
      </c>
      <c r="C4189" s="3">
        <v>2002050086</v>
      </c>
      <c r="D4189" s="1" t="str">
        <f t="shared" si="65"/>
        <v>No</v>
      </c>
    </row>
    <row r="4190" spans="1:4" x14ac:dyDescent="0.25">
      <c r="A4190" s="1" t="s">
        <v>6501</v>
      </c>
      <c r="B4190" s="1" t="s">
        <v>11307</v>
      </c>
      <c r="C4190" s="3">
        <v>2002050087</v>
      </c>
      <c r="D4190" s="1" t="str">
        <f t="shared" si="65"/>
        <v>No</v>
      </c>
    </row>
    <row r="4191" spans="1:4" x14ac:dyDescent="0.25">
      <c r="A4191" s="1" t="s">
        <v>6502</v>
      </c>
      <c r="B4191" s="1" t="s">
        <v>11308</v>
      </c>
      <c r="C4191" s="3">
        <v>2002050088</v>
      </c>
      <c r="D4191" s="1" t="str">
        <f t="shared" si="65"/>
        <v>No</v>
      </c>
    </row>
    <row r="4192" spans="1:4" x14ac:dyDescent="0.25">
      <c r="A4192" s="1" t="s">
        <v>6503</v>
      </c>
      <c r="B4192" s="1" t="s">
        <v>11309</v>
      </c>
      <c r="C4192" s="3">
        <v>2002050089</v>
      </c>
      <c r="D4192" s="1" t="str">
        <f t="shared" si="65"/>
        <v>No</v>
      </c>
    </row>
    <row r="4193" spans="1:4" x14ac:dyDescent="0.25">
      <c r="A4193" s="1" t="s">
        <v>6504</v>
      </c>
      <c r="B4193" s="1" t="s">
        <v>11310</v>
      </c>
      <c r="C4193" s="3">
        <v>2002050090</v>
      </c>
      <c r="D4193" s="1" t="str">
        <f t="shared" si="65"/>
        <v>No</v>
      </c>
    </row>
    <row r="4194" spans="1:4" x14ac:dyDescent="0.25">
      <c r="A4194" s="1" t="s">
        <v>6505</v>
      </c>
      <c r="B4194" s="1" t="s">
        <v>11311</v>
      </c>
      <c r="C4194" s="3">
        <v>2002050091</v>
      </c>
      <c r="D4194" s="1" t="str">
        <f t="shared" si="65"/>
        <v>No</v>
      </c>
    </row>
    <row r="4195" spans="1:4" x14ac:dyDescent="0.25">
      <c r="A4195" s="1" t="s">
        <v>6506</v>
      </c>
      <c r="B4195" s="1" t="s">
        <v>11312</v>
      </c>
      <c r="C4195" s="3">
        <v>2002050092</v>
      </c>
      <c r="D4195" s="1" t="str">
        <f t="shared" si="65"/>
        <v>No</v>
      </c>
    </row>
    <row r="4196" spans="1:4" x14ac:dyDescent="0.25">
      <c r="A4196" s="1" t="s">
        <v>6507</v>
      </c>
      <c r="B4196" s="1" t="s">
        <v>11313</v>
      </c>
      <c r="C4196" s="3">
        <v>2002050093</v>
      </c>
      <c r="D4196" s="1" t="str">
        <f t="shared" si="65"/>
        <v>No</v>
      </c>
    </row>
    <row r="4197" spans="1:4" x14ac:dyDescent="0.25">
      <c r="A4197" s="1" t="s">
        <v>6508</v>
      </c>
      <c r="B4197" s="1" t="s">
        <v>11314</v>
      </c>
      <c r="C4197" s="3">
        <v>2002050094</v>
      </c>
      <c r="D4197" s="1" t="str">
        <f t="shared" si="65"/>
        <v>No</v>
      </c>
    </row>
    <row r="4198" spans="1:4" x14ac:dyDescent="0.25">
      <c r="A4198" s="1" t="s">
        <v>6509</v>
      </c>
      <c r="B4198" s="1" t="s">
        <v>11315</v>
      </c>
      <c r="C4198" s="3">
        <v>2002050095</v>
      </c>
      <c r="D4198" s="1" t="str">
        <f t="shared" si="65"/>
        <v>No</v>
      </c>
    </row>
    <row r="4199" spans="1:4" x14ac:dyDescent="0.25">
      <c r="A4199" s="1" t="s">
        <v>6510</v>
      </c>
      <c r="B4199" s="1" t="s">
        <v>11316</v>
      </c>
      <c r="C4199" s="3">
        <v>2002050096</v>
      </c>
      <c r="D4199" s="1" t="str">
        <f t="shared" si="65"/>
        <v>No</v>
      </c>
    </row>
    <row r="4200" spans="1:4" x14ac:dyDescent="0.25">
      <c r="A4200" s="1" t="s">
        <v>6511</v>
      </c>
      <c r="B4200" s="1" t="s">
        <v>11317</v>
      </c>
      <c r="C4200" s="3">
        <v>2002050097</v>
      </c>
      <c r="D4200" s="1" t="str">
        <f t="shared" si="65"/>
        <v>No</v>
      </c>
    </row>
    <row r="4201" spans="1:4" x14ac:dyDescent="0.25">
      <c r="A4201" s="1" t="s">
        <v>6512</v>
      </c>
      <c r="B4201" s="1" t="s">
        <v>11318</v>
      </c>
      <c r="C4201" s="3">
        <v>2002050098</v>
      </c>
      <c r="D4201" s="1" t="str">
        <f t="shared" si="65"/>
        <v>No</v>
      </c>
    </row>
    <row r="4202" spans="1:4" x14ac:dyDescent="0.25">
      <c r="A4202" s="1" t="s">
        <v>6513</v>
      </c>
      <c r="B4202" s="1" t="s">
        <v>11319</v>
      </c>
      <c r="C4202" s="3">
        <v>2002050099</v>
      </c>
      <c r="D4202" s="1" t="str">
        <f t="shared" si="65"/>
        <v>No</v>
      </c>
    </row>
    <row r="4203" spans="1:4" x14ac:dyDescent="0.25">
      <c r="A4203" s="1" t="s">
        <v>6514</v>
      </c>
      <c r="B4203" s="1" t="s">
        <v>11320</v>
      </c>
      <c r="C4203" s="3">
        <v>2002050100</v>
      </c>
      <c r="D4203" s="1" t="str">
        <f t="shared" si="65"/>
        <v>No</v>
      </c>
    </row>
    <row r="4204" spans="1:4" x14ac:dyDescent="0.25">
      <c r="A4204" s="1" t="s">
        <v>6515</v>
      </c>
      <c r="B4204" s="1" t="s">
        <v>11321</v>
      </c>
      <c r="C4204" s="3">
        <v>2002050107</v>
      </c>
      <c r="D4204" s="1" t="str">
        <f t="shared" si="65"/>
        <v>No</v>
      </c>
    </row>
    <row r="4205" spans="1:4" x14ac:dyDescent="0.25">
      <c r="A4205" s="1" t="s">
        <v>6516</v>
      </c>
      <c r="B4205" s="1" t="s">
        <v>11322</v>
      </c>
      <c r="C4205" s="3">
        <v>2002050108</v>
      </c>
      <c r="D4205" s="1" t="str">
        <f t="shared" si="65"/>
        <v>No</v>
      </c>
    </row>
    <row r="4206" spans="1:4" x14ac:dyDescent="0.25">
      <c r="A4206" s="1" t="s">
        <v>6517</v>
      </c>
      <c r="B4206" s="1" t="s">
        <v>11323</v>
      </c>
      <c r="C4206" s="3">
        <v>2002050109</v>
      </c>
      <c r="D4206" s="1" t="str">
        <f t="shared" si="65"/>
        <v>No</v>
      </c>
    </row>
    <row r="4207" spans="1:4" x14ac:dyDescent="0.25">
      <c r="A4207" s="1" t="s">
        <v>6518</v>
      </c>
      <c r="B4207" s="1" t="s">
        <v>11324</v>
      </c>
      <c r="C4207" s="3">
        <v>2002050110</v>
      </c>
      <c r="D4207" s="1" t="str">
        <f t="shared" si="65"/>
        <v>No</v>
      </c>
    </row>
    <row r="4208" spans="1:4" x14ac:dyDescent="0.25">
      <c r="A4208" s="1" t="s">
        <v>6519</v>
      </c>
      <c r="B4208" s="1" t="s">
        <v>11325</v>
      </c>
      <c r="C4208" s="3">
        <v>2002050111</v>
      </c>
      <c r="D4208" s="1" t="str">
        <f t="shared" si="65"/>
        <v>No</v>
      </c>
    </row>
    <row r="4209" spans="1:4" x14ac:dyDescent="0.25">
      <c r="A4209" s="1" t="s">
        <v>6520</v>
      </c>
      <c r="B4209" s="1" t="s">
        <v>11326</v>
      </c>
      <c r="C4209" s="3">
        <v>2002050112</v>
      </c>
      <c r="D4209" s="1" t="str">
        <f t="shared" si="65"/>
        <v>No</v>
      </c>
    </row>
    <row r="4210" spans="1:4" x14ac:dyDescent="0.25">
      <c r="A4210" s="1" t="s">
        <v>6521</v>
      </c>
      <c r="B4210" s="1" t="s">
        <v>11327</v>
      </c>
      <c r="C4210" s="3">
        <v>2002050113</v>
      </c>
      <c r="D4210" s="1" t="str">
        <f t="shared" si="65"/>
        <v>No</v>
      </c>
    </row>
    <row r="4211" spans="1:4" x14ac:dyDescent="0.25">
      <c r="A4211" s="1" t="s">
        <v>6522</v>
      </c>
      <c r="B4211" s="1" t="s">
        <v>11328</v>
      </c>
      <c r="C4211" s="3">
        <v>2002050114</v>
      </c>
      <c r="D4211" s="1" t="str">
        <f t="shared" si="65"/>
        <v>No</v>
      </c>
    </row>
    <row r="4212" spans="1:4" x14ac:dyDescent="0.25">
      <c r="A4212" s="1" t="s">
        <v>6523</v>
      </c>
      <c r="B4212" s="1" t="s">
        <v>11329</v>
      </c>
      <c r="C4212" s="3">
        <v>2002050115</v>
      </c>
      <c r="D4212" s="1" t="str">
        <f t="shared" si="65"/>
        <v>No</v>
      </c>
    </row>
    <row r="4213" spans="1:4" x14ac:dyDescent="0.25">
      <c r="A4213" s="1" t="s">
        <v>6524</v>
      </c>
      <c r="B4213" s="1" t="s">
        <v>11330</v>
      </c>
      <c r="C4213" s="3">
        <v>2002050116</v>
      </c>
      <c r="D4213" s="1" t="str">
        <f t="shared" si="65"/>
        <v>No</v>
      </c>
    </row>
    <row r="4214" spans="1:4" x14ac:dyDescent="0.25">
      <c r="A4214" s="1" t="s">
        <v>6525</v>
      </c>
      <c r="B4214" s="1" t="s">
        <v>11331</v>
      </c>
      <c r="C4214" s="3">
        <v>2002050117</v>
      </c>
      <c r="D4214" s="1" t="str">
        <f t="shared" si="65"/>
        <v>No</v>
      </c>
    </row>
    <row r="4215" spans="1:4" x14ac:dyDescent="0.25">
      <c r="A4215" s="1" t="s">
        <v>6526</v>
      </c>
      <c r="B4215" s="1" t="s">
        <v>11332</v>
      </c>
      <c r="C4215" s="3">
        <v>2002050118</v>
      </c>
      <c r="D4215" s="1" t="str">
        <f t="shared" si="65"/>
        <v>No</v>
      </c>
    </row>
    <row r="4216" spans="1:4" x14ac:dyDescent="0.25">
      <c r="A4216" s="1" t="s">
        <v>6527</v>
      </c>
      <c r="B4216" s="1" t="s">
        <v>11333</v>
      </c>
      <c r="C4216" s="3">
        <v>2002050119</v>
      </c>
      <c r="D4216" s="1" t="str">
        <f t="shared" si="65"/>
        <v>No</v>
      </c>
    </row>
    <row r="4217" spans="1:4" x14ac:dyDescent="0.25">
      <c r="A4217" s="1" t="s">
        <v>6528</v>
      </c>
      <c r="B4217" s="1" t="s">
        <v>11334</v>
      </c>
      <c r="C4217" s="3">
        <v>2002050120</v>
      </c>
      <c r="D4217" s="1" t="str">
        <f t="shared" si="65"/>
        <v>No</v>
      </c>
    </row>
    <row r="4218" spans="1:4" x14ac:dyDescent="0.25">
      <c r="A4218" s="1" t="s">
        <v>6529</v>
      </c>
      <c r="B4218" s="1" t="s">
        <v>11335</v>
      </c>
      <c r="C4218" s="3">
        <v>2002050121</v>
      </c>
      <c r="D4218" s="1" t="str">
        <f t="shared" si="65"/>
        <v>No</v>
      </c>
    </row>
    <row r="4219" spans="1:4" x14ac:dyDescent="0.25">
      <c r="A4219" s="1" t="s">
        <v>6530</v>
      </c>
      <c r="B4219" s="1" t="s">
        <v>11336</v>
      </c>
      <c r="C4219" s="3">
        <v>2002050122</v>
      </c>
      <c r="D4219" s="1" t="str">
        <f t="shared" si="65"/>
        <v>No</v>
      </c>
    </row>
    <row r="4220" spans="1:4" x14ac:dyDescent="0.25">
      <c r="A4220" s="1" t="s">
        <v>6531</v>
      </c>
      <c r="B4220" s="1" t="s">
        <v>11337</v>
      </c>
      <c r="C4220" s="3">
        <v>2002050123</v>
      </c>
      <c r="D4220" s="1" t="str">
        <f t="shared" si="65"/>
        <v>No</v>
      </c>
    </row>
    <row r="4221" spans="1:4" x14ac:dyDescent="0.25">
      <c r="A4221" s="1" t="s">
        <v>6532</v>
      </c>
      <c r="B4221" s="1" t="s">
        <v>11338</v>
      </c>
      <c r="C4221" s="3">
        <v>2002050124</v>
      </c>
      <c r="D4221" s="1" t="str">
        <f t="shared" si="65"/>
        <v>No</v>
      </c>
    </row>
    <row r="4222" spans="1:4" x14ac:dyDescent="0.25">
      <c r="A4222" s="1" t="s">
        <v>6533</v>
      </c>
      <c r="B4222" s="1" t="s">
        <v>11339</v>
      </c>
      <c r="C4222" s="3">
        <v>2002050125</v>
      </c>
      <c r="D4222" s="1" t="str">
        <f t="shared" si="65"/>
        <v>No</v>
      </c>
    </row>
    <row r="4223" spans="1:4" x14ac:dyDescent="0.25">
      <c r="A4223" s="1" t="s">
        <v>6534</v>
      </c>
      <c r="B4223" s="1" t="s">
        <v>11340</v>
      </c>
      <c r="C4223" s="3">
        <v>2002050126</v>
      </c>
      <c r="D4223" s="1" t="str">
        <f t="shared" si="65"/>
        <v>No</v>
      </c>
    </row>
    <row r="4224" spans="1:4" x14ac:dyDescent="0.25">
      <c r="A4224" s="1" t="s">
        <v>6535</v>
      </c>
      <c r="B4224" s="1" t="s">
        <v>11341</v>
      </c>
      <c r="C4224" s="3">
        <v>2002050127</v>
      </c>
      <c r="D4224" s="1" t="str">
        <f t="shared" si="65"/>
        <v>No</v>
      </c>
    </row>
    <row r="4225" spans="1:4" x14ac:dyDescent="0.25">
      <c r="A4225" s="1" t="s">
        <v>6536</v>
      </c>
      <c r="B4225" s="1" t="s">
        <v>11342</v>
      </c>
      <c r="C4225" s="3">
        <v>2002050128</v>
      </c>
      <c r="D4225" s="1" t="str">
        <f t="shared" si="65"/>
        <v>No</v>
      </c>
    </row>
    <row r="4226" spans="1:4" x14ac:dyDescent="0.25">
      <c r="A4226" s="1" t="s">
        <v>6537</v>
      </c>
      <c r="B4226" s="1" t="s">
        <v>11343</v>
      </c>
      <c r="C4226" s="3">
        <v>2002050129</v>
      </c>
      <c r="D4226" s="1" t="str">
        <f t="shared" ref="D4226:D4289" si="66">IFERROR(IF(MATCH($C4226,J$2:J$2378,0),"Yes"),"No")</f>
        <v>No</v>
      </c>
    </row>
    <row r="4227" spans="1:4" x14ac:dyDescent="0.25">
      <c r="A4227" s="1" t="s">
        <v>6538</v>
      </c>
      <c r="B4227" s="1" t="s">
        <v>11344</v>
      </c>
      <c r="C4227" s="3">
        <v>2002050130</v>
      </c>
      <c r="D4227" s="1" t="str">
        <f t="shared" si="66"/>
        <v>No</v>
      </c>
    </row>
    <row r="4228" spans="1:4" x14ac:dyDescent="0.25">
      <c r="A4228" s="1" t="s">
        <v>6539</v>
      </c>
      <c r="B4228" s="1" t="s">
        <v>11345</v>
      </c>
      <c r="C4228" s="3">
        <v>2002050131</v>
      </c>
      <c r="D4228" s="1" t="str">
        <f t="shared" si="66"/>
        <v>No</v>
      </c>
    </row>
    <row r="4229" spans="1:4" x14ac:dyDescent="0.25">
      <c r="A4229" s="1" t="s">
        <v>6540</v>
      </c>
      <c r="B4229" s="1" t="s">
        <v>11346</v>
      </c>
      <c r="C4229" s="3">
        <v>2002050133</v>
      </c>
      <c r="D4229" s="1" t="str">
        <f t="shared" si="66"/>
        <v>No</v>
      </c>
    </row>
    <row r="4230" spans="1:4" x14ac:dyDescent="0.25">
      <c r="A4230" s="1" t="s">
        <v>6541</v>
      </c>
      <c r="B4230" s="1" t="s">
        <v>11347</v>
      </c>
      <c r="C4230" s="3">
        <v>2002050134</v>
      </c>
      <c r="D4230" s="1" t="str">
        <f t="shared" si="66"/>
        <v>No</v>
      </c>
    </row>
    <row r="4231" spans="1:4" x14ac:dyDescent="0.25">
      <c r="A4231" s="1" t="s">
        <v>6542</v>
      </c>
      <c r="B4231" s="1" t="s">
        <v>11348</v>
      </c>
      <c r="C4231" s="3">
        <v>2002050135</v>
      </c>
      <c r="D4231" s="1" t="str">
        <f t="shared" si="66"/>
        <v>No</v>
      </c>
    </row>
    <row r="4232" spans="1:4" x14ac:dyDescent="0.25">
      <c r="A4232" s="1" t="s">
        <v>6543</v>
      </c>
      <c r="B4232" s="1" t="s">
        <v>11349</v>
      </c>
      <c r="C4232" s="3">
        <v>2002050136</v>
      </c>
      <c r="D4232" s="1" t="str">
        <f t="shared" si="66"/>
        <v>No</v>
      </c>
    </row>
    <row r="4233" spans="1:4" x14ac:dyDescent="0.25">
      <c r="A4233" s="1" t="s">
        <v>6544</v>
      </c>
      <c r="B4233" s="1" t="s">
        <v>11350</v>
      </c>
      <c r="C4233" s="3">
        <v>2002050137</v>
      </c>
      <c r="D4233" s="1" t="str">
        <f t="shared" si="66"/>
        <v>No</v>
      </c>
    </row>
    <row r="4234" spans="1:4" x14ac:dyDescent="0.25">
      <c r="A4234" s="1" t="s">
        <v>6545</v>
      </c>
      <c r="B4234" s="1" t="s">
        <v>11351</v>
      </c>
      <c r="C4234" s="3">
        <v>2002050138</v>
      </c>
      <c r="D4234" s="1" t="str">
        <f t="shared" si="66"/>
        <v>No</v>
      </c>
    </row>
    <row r="4235" spans="1:4" x14ac:dyDescent="0.25">
      <c r="A4235" s="1" t="s">
        <v>6546</v>
      </c>
      <c r="B4235" s="1" t="s">
        <v>11352</v>
      </c>
      <c r="C4235" s="3">
        <v>2002050139</v>
      </c>
      <c r="D4235" s="1" t="str">
        <f t="shared" si="66"/>
        <v>No</v>
      </c>
    </row>
    <row r="4236" spans="1:4" x14ac:dyDescent="0.25">
      <c r="A4236" s="1" t="s">
        <v>6547</v>
      </c>
      <c r="B4236" s="1" t="s">
        <v>11353</v>
      </c>
      <c r="C4236" s="3">
        <v>2002050140</v>
      </c>
      <c r="D4236" s="1" t="str">
        <f t="shared" si="66"/>
        <v>No</v>
      </c>
    </row>
    <row r="4237" spans="1:4" x14ac:dyDescent="0.25">
      <c r="A4237" s="1" t="s">
        <v>6548</v>
      </c>
      <c r="B4237" s="1" t="s">
        <v>11354</v>
      </c>
      <c r="C4237" s="3">
        <v>2002050141</v>
      </c>
      <c r="D4237" s="1" t="str">
        <f t="shared" si="66"/>
        <v>No</v>
      </c>
    </row>
    <row r="4238" spans="1:4" x14ac:dyDescent="0.25">
      <c r="A4238" s="1" t="s">
        <v>6549</v>
      </c>
      <c r="B4238" s="1" t="s">
        <v>11355</v>
      </c>
      <c r="C4238" s="3">
        <v>2002050142</v>
      </c>
      <c r="D4238" s="1" t="str">
        <f t="shared" si="66"/>
        <v>No</v>
      </c>
    </row>
    <row r="4239" spans="1:4" x14ac:dyDescent="0.25">
      <c r="A4239" s="1" t="s">
        <v>6550</v>
      </c>
      <c r="B4239" s="1" t="s">
        <v>11356</v>
      </c>
      <c r="C4239" s="3">
        <v>2002050143</v>
      </c>
      <c r="D4239" s="1" t="str">
        <f t="shared" si="66"/>
        <v>No</v>
      </c>
    </row>
    <row r="4240" spans="1:4" x14ac:dyDescent="0.25">
      <c r="A4240" s="1" t="s">
        <v>6551</v>
      </c>
      <c r="B4240" s="1" t="s">
        <v>11357</v>
      </c>
      <c r="C4240" s="3">
        <v>2002050144</v>
      </c>
      <c r="D4240" s="1" t="str">
        <f t="shared" si="66"/>
        <v>No</v>
      </c>
    </row>
    <row r="4241" spans="1:4" x14ac:dyDescent="0.25">
      <c r="A4241" s="1" t="s">
        <v>6552</v>
      </c>
      <c r="B4241" s="1" t="s">
        <v>11358</v>
      </c>
      <c r="C4241" s="3">
        <v>2002050145</v>
      </c>
      <c r="D4241" s="1" t="str">
        <f t="shared" si="66"/>
        <v>No</v>
      </c>
    </row>
    <row r="4242" spans="1:4" x14ac:dyDescent="0.25">
      <c r="A4242" s="1" t="s">
        <v>6553</v>
      </c>
      <c r="B4242" s="1" t="s">
        <v>11359</v>
      </c>
      <c r="C4242" s="3">
        <v>2002050146</v>
      </c>
      <c r="D4242" s="1" t="str">
        <f t="shared" si="66"/>
        <v>No</v>
      </c>
    </row>
    <row r="4243" spans="1:4" x14ac:dyDescent="0.25">
      <c r="A4243" s="1" t="s">
        <v>6554</v>
      </c>
      <c r="B4243" s="1" t="s">
        <v>11360</v>
      </c>
      <c r="C4243" s="3">
        <v>2002050147</v>
      </c>
      <c r="D4243" s="1" t="str">
        <f t="shared" si="66"/>
        <v>No</v>
      </c>
    </row>
    <row r="4244" spans="1:4" x14ac:dyDescent="0.25">
      <c r="A4244" s="1" t="s">
        <v>6555</v>
      </c>
      <c r="B4244" s="1" t="s">
        <v>11361</v>
      </c>
      <c r="C4244" s="3">
        <v>2002050148</v>
      </c>
      <c r="D4244" s="1" t="str">
        <f t="shared" si="66"/>
        <v>No</v>
      </c>
    </row>
    <row r="4245" spans="1:4" x14ac:dyDescent="0.25">
      <c r="A4245" s="1" t="s">
        <v>6556</v>
      </c>
      <c r="B4245" s="1" t="s">
        <v>11362</v>
      </c>
      <c r="C4245" s="3">
        <v>2002050149</v>
      </c>
      <c r="D4245" s="1" t="str">
        <f t="shared" si="66"/>
        <v>No</v>
      </c>
    </row>
    <row r="4246" spans="1:4" x14ac:dyDescent="0.25">
      <c r="A4246" s="1" t="s">
        <v>6557</v>
      </c>
      <c r="B4246" s="1" t="s">
        <v>11363</v>
      </c>
      <c r="C4246" s="3">
        <v>2002050150</v>
      </c>
      <c r="D4246" s="1" t="str">
        <f t="shared" si="66"/>
        <v>No</v>
      </c>
    </row>
    <row r="4247" spans="1:4" x14ac:dyDescent="0.25">
      <c r="A4247" s="1" t="s">
        <v>6558</v>
      </c>
      <c r="B4247" s="1" t="s">
        <v>11364</v>
      </c>
      <c r="C4247" s="3">
        <v>2002050151</v>
      </c>
      <c r="D4247" s="1" t="str">
        <f t="shared" si="66"/>
        <v>No</v>
      </c>
    </row>
    <row r="4248" spans="1:4" x14ac:dyDescent="0.25">
      <c r="A4248" s="1" t="s">
        <v>6559</v>
      </c>
      <c r="B4248" s="1" t="s">
        <v>11365</v>
      </c>
      <c r="C4248" s="3">
        <v>2002050152</v>
      </c>
      <c r="D4248" s="1" t="str">
        <f t="shared" si="66"/>
        <v>No</v>
      </c>
    </row>
    <row r="4249" spans="1:4" x14ac:dyDescent="0.25">
      <c r="A4249" s="1" t="s">
        <v>6560</v>
      </c>
      <c r="B4249" s="1" t="s">
        <v>11366</v>
      </c>
      <c r="C4249" s="3">
        <v>2002050153</v>
      </c>
      <c r="D4249" s="1" t="str">
        <f t="shared" si="66"/>
        <v>No</v>
      </c>
    </row>
    <row r="4250" spans="1:4" x14ac:dyDescent="0.25">
      <c r="A4250" s="1" t="s">
        <v>6561</v>
      </c>
      <c r="B4250" s="1" t="s">
        <v>11367</v>
      </c>
      <c r="C4250" s="3">
        <v>2002050154</v>
      </c>
      <c r="D4250" s="1" t="str">
        <f t="shared" si="66"/>
        <v>No</v>
      </c>
    </row>
    <row r="4251" spans="1:4" x14ac:dyDescent="0.25">
      <c r="A4251" s="1" t="s">
        <v>6562</v>
      </c>
      <c r="B4251" s="1" t="s">
        <v>11368</v>
      </c>
      <c r="C4251" s="3">
        <v>2002050155</v>
      </c>
      <c r="D4251" s="1" t="str">
        <f t="shared" si="66"/>
        <v>No</v>
      </c>
    </row>
    <row r="4252" spans="1:4" x14ac:dyDescent="0.25">
      <c r="A4252" s="1" t="s">
        <v>6563</v>
      </c>
      <c r="B4252" s="1" t="s">
        <v>11369</v>
      </c>
      <c r="C4252" s="3">
        <v>2002050158</v>
      </c>
      <c r="D4252" s="1" t="str">
        <f t="shared" si="66"/>
        <v>No</v>
      </c>
    </row>
    <row r="4253" spans="1:4" x14ac:dyDescent="0.25">
      <c r="A4253" s="1" t="s">
        <v>6564</v>
      </c>
      <c r="B4253" s="1" t="s">
        <v>11370</v>
      </c>
      <c r="C4253" s="3">
        <v>2002050159</v>
      </c>
      <c r="D4253" s="1" t="str">
        <f t="shared" si="66"/>
        <v>No</v>
      </c>
    </row>
    <row r="4254" spans="1:4" x14ac:dyDescent="0.25">
      <c r="A4254" s="1" t="s">
        <v>6565</v>
      </c>
      <c r="B4254" s="1" t="s">
        <v>11371</v>
      </c>
      <c r="C4254" s="3">
        <v>2002050160</v>
      </c>
      <c r="D4254" s="1" t="str">
        <f t="shared" si="66"/>
        <v>No</v>
      </c>
    </row>
    <row r="4255" spans="1:4" x14ac:dyDescent="0.25">
      <c r="A4255" s="1" t="s">
        <v>6566</v>
      </c>
      <c r="B4255" s="1" t="s">
        <v>11372</v>
      </c>
      <c r="C4255" s="3">
        <v>2002050161</v>
      </c>
      <c r="D4255" s="1" t="str">
        <f t="shared" si="66"/>
        <v>No</v>
      </c>
    </row>
    <row r="4256" spans="1:4" x14ac:dyDescent="0.25">
      <c r="A4256" s="1" t="s">
        <v>6567</v>
      </c>
      <c r="B4256" s="1" t="s">
        <v>11373</v>
      </c>
      <c r="C4256" s="3">
        <v>2002050162</v>
      </c>
      <c r="D4256" s="1" t="str">
        <f t="shared" si="66"/>
        <v>No</v>
      </c>
    </row>
    <row r="4257" spans="1:4" x14ac:dyDescent="0.25">
      <c r="A4257" s="1" t="s">
        <v>6568</v>
      </c>
      <c r="B4257" s="1" t="s">
        <v>11374</v>
      </c>
      <c r="C4257" s="3">
        <v>2002050164</v>
      </c>
      <c r="D4257" s="1" t="str">
        <f t="shared" si="66"/>
        <v>No</v>
      </c>
    </row>
    <row r="4258" spans="1:4" x14ac:dyDescent="0.25">
      <c r="A4258" s="1" t="s">
        <v>6569</v>
      </c>
      <c r="B4258" s="1" t="s">
        <v>11375</v>
      </c>
      <c r="C4258" s="3">
        <v>2002050165</v>
      </c>
      <c r="D4258" s="1" t="str">
        <f t="shared" si="66"/>
        <v>No</v>
      </c>
    </row>
    <row r="4259" spans="1:4" x14ac:dyDescent="0.25">
      <c r="A4259" s="1" t="s">
        <v>6570</v>
      </c>
      <c r="B4259" s="1" t="s">
        <v>8197</v>
      </c>
      <c r="C4259" s="3">
        <v>2002050166</v>
      </c>
      <c r="D4259" s="1" t="str">
        <f t="shared" si="66"/>
        <v>No</v>
      </c>
    </row>
    <row r="4260" spans="1:4" x14ac:dyDescent="0.25">
      <c r="A4260" s="1" t="s">
        <v>6571</v>
      </c>
      <c r="B4260" s="1" t="s">
        <v>11376</v>
      </c>
      <c r="C4260" s="3">
        <v>2002050167</v>
      </c>
      <c r="D4260" s="1" t="str">
        <f t="shared" si="66"/>
        <v>No</v>
      </c>
    </row>
    <row r="4261" spans="1:4" x14ac:dyDescent="0.25">
      <c r="A4261" s="1" t="s">
        <v>6572</v>
      </c>
      <c r="B4261" s="1" t="s">
        <v>11377</v>
      </c>
      <c r="C4261" s="3">
        <v>2002050168</v>
      </c>
      <c r="D4261" s="1" t="str">
        <f t="shared" si="66"/>
        <v>No</v>
      </c>
    </row>
    <row r="4262" spans="1:4" x14ac:dyDescent="0.25">
      <c r="A4262" s="1" t="s">
        <v>6573</v>
      </c>
      <c r="B4262" s="1" t="s">
        <v>11378</v>
      </c>
      <c r="C4262" s="3">
        <v>2002050169</v>
      </c>
      <c r="D4262" s="1" t="str">
        <f t="shared" si="66"/>
        <v>No</v>
      </c>
    </row>
    <row r="4263" spans="1:4" x14ac:dyDescent="0.25">
      <c r="A4263" s="1" t="s">
        <v>6574</v>
      </c>
      <c r="B4263" s="1" t="s">
        <v>11379</v>
      </c>
      <c r="C4263" s="3">
        <v>2002050170</v>
      </c>
      <c r="D4263" s="1" t="str">
        <f t="shared" si="66"/>
        <v>No</v>
      </c>
    </row>
    <row r="4264" spans="1:4" x14ac:dyDescent="0.25">
      <c r="A4264" s="1" t="s">
        <v>6575</v>
      </c>
      <c r="B4264" s="1" t="s">
        <v>11380</v>
      </c>
      <c r="C4264" s="3">
        <v>2002050171</v>
      </c>
      <c r="D4264" s="1" t="str">
        <f t="shared" si="66"/>
        <v>No</v>
      </c>
    </row>
    <row r="4265" spans="1:4" x14ac:dyDescent="0.25">
      <c r="A4265" s="1" t="s">
        <v>6576</v>
      </c>
      <c r="B4265" s="1" t="s">
        <v>11381</v>
      </c>
      <c r="C4265" s="3">
        <v>2002050172</v>
      </c>
      <c r="D4265" s="1" t="str">
        <f t="shared" si="66"/>
        <v>No</v>
      </c>
    </row>
    <row r="4266" spans="1:4" x14ac:dyDescent="0.25">
      <c r="A4266" s="1" t="s">
        <v>6577</v>
      </c>
      <c r="B4266" s="1" t="s">
        <v>11382</v>
      </c>
      <c r="C4266" s="3">
        <v>2002050173</v>
      </c>
      <c r="D4266" s="1" t="str">
        <f t="shared" si="66"/>
        <v>No</v>
      </c>
    </row>
    <row r="4267" spans="1:4" x14ac:dyDescent="0.25">
      <c r="A4267" s="1" t="s">
        <v>6578</v>
      </c>
      <c r="B4267" s="1" t="s">
        <v>11383</v>
      </c>
      <c r="C4267" s="3">
        <v>2002050174</v>
      </c>
      <c r="D4267" s="1" t="str">
        <f t="shared" si="66"/>
        <v>No</v>
      </c>
    </row>
    <row r="4268" spans="1:4" x14ac:dyDescent="0.25">
      <c r="A4268" s="1" t="s">
        <v>6579</v>
      </c>
      <c r="B4268" s="1" t="s">
        <v>11384</v>
      </c>
      <c r="C4268" s="3">
        <v>2002050175</v>
      </c>
      <c r="D4268" s="1" t="str">
        <f t="shared" si="66"/>
        <v>No</v>
      </c>
    </row>
    <row r="4269" spans="1:4" x14ac:dyDescent="0.25">
      <c r="A4269" s="1" t="s">
        <v>6580</v>
      </c>
      <c r="B4269" s="1" t="s">
        <v>11385</v>
      </c>
      <c r="C4269" s="3">
        <v>2002050176</v>
      </c>
      <c r="D4269" s="1" t="str">
        <f t="shared" si="66"/>
        <v>No</v>
      </c>
    </row>
    <row r="4270" spans="1:4" x14ac:dyDescent="0.25">
      <c r="A4270" s="1" t="s">
        <v>6581</v>
      </c>
      <c r="B4270" s="1" t="s">
        <v>11386</v>
      </c>
      <c r="C4270" s="3">
        <v>2002050177</v>
      </c>
      <c r="D4270" s="1" t="str">
        <f t="shared" si="66"/>
        <v>No</v>
      </c>
    </row>
    <row r="4271" spans="1:4" x14ac:dyDescent="0.25">
      <c r="A4271" s="1" t="s">
        <v>6582</v>
      </c>
      <c r="B4271" s="1" t="s">
        <v>11387</v>
      </c>
      <c r="C4271" s="3">
        <v>2002050178</v>
      </c>
      <c r="D4271" s="1" t="str">
        <f t="shared" si="66"/>
        <v>No</v>
      </c>
    </row>
    <row r="4272" spans="1:4" x14ac:dyDescent="0.25">
      <c r="A4272" s="1" t="s">
        <v>6583</v>
      </c>
      <c r="B4272" s="1" t="s">
        <v>11388</v>
      </c>
      <c r="C4272" s="3">
        <v>2002050179</v>
      </c>
      <c r="D4272" s="1" t="str">
        <f t="shared" si="66"/>
        <v>No</v>
      </c>
    </row>
    <row r="4273" spans="1:4" x14ac:dyDescent="0.25">
      <c r="A4273" s="1" t="s">
        <v>6584</v>
      </c>
      <c r="B4273" s="1" t="s">
        <v>11389</v>
      </c>
      <c r="C4273" s="3">
        <v>2002050180</v>
      </c>
      <c r="D4273" s="1" t="str">
        <f t="shared" si="66"/>
        <v>No</v>
      </c>
    </row>
    <row r="4274" spans="1:4" x14ac:dyDescent="0.25">
      <c r="A4274" s="1" t="s">
        <v>6585</v>
      </c>
      <c r="B4274" s="1" t="s">
        <v>11390</v>
      </c>
      <c r="C4274" s="3">
        <v>2002050181</v>
      </c>
      <c r="D4274" s="1" t="str">
        <f t="shared" si="66"/>
        <v>No</v>
      </c>
    </row>
    <row r="4275" spans="1:4" x14ac:dyDescent="0.25">
      <c r="A4275" s="1" t="s">
        <v>6586</v>
      </c>
      <c r="B4275" s="1" t="s">
        <v>11391</v>
      </c>
      <c r="C4275" s="3">
        <v>2002050182</v>
      </c>
      <c r="D4275" s="1" t="str">
        <f t="shared" si="66"/>
        <v>No</v>
      </c>
    </row>
    <row r="4276" spans="1:4" x14ac:dyDescent="0.25">
      <c r="A4276" s="1" t="s">
        <v>6587</v>
      </c>
      <c r="B4276" s="1" t="s">
        <v>11392</v>
      </c>
      <c r="C4276" s="3">
        <v>2002050183</v>
      </c>
      <c r="D4276" s="1" t="str">
        <f t="shared" si="66"/>
        <v>No</v>
      </c>
    </row>
    <row r="4277" spans="1:4" x14ac:dyDescent="0.25">
      <c r="A4277" s="1" t="s">
        <v>6588</v>
      </c>
      <c r="B4277" s="1" t="s">
        <v>11393</v>
      </c>
      <c r="C4277" s="3">
        <v>2002050184</v>
      </c>
      <c r="D4277" s="1" t="str">
        <f t="shared" si="66"/>
        <v>No</v>
      </c>
    </row>
    <row r="4278" spans="1:4" x14ac:dyDescent="0.25">
      <c r="A4278" s="1" t="s">
        <v>6589</v>
      </c>
      <c r="B4278" s="1" t="s">
        <v>11394</v>
      </c>
      <c r="C4278" s="3">
        <v>2002050185</v>
      </c>
      <c r="D4278" s="1" t="str">
        <f t="shared" si="66"/>
        <v>No</v>
      </c>
    </row>
    <row r="4279" spans="1:4" x14ac:dyDescent="0.25">
      <c r="A4279" s="1" t="s">
        <v>6590</v>
      </c>
      <c r="B4279" s="1" t="s">
        <v>8078</v>
      </c>
      <c r="C4279" s="3">
        <v>2002050186</v>
      </c>
      <c r="D4279" s="1" t="str">
        <f t="shared" si="66"/>
        <v>No</v>
      </c>
    </row>
    <row r="4280" spans="1:4" x14ac:dyDescent="0.25">
      <c r="A4280" s="1" t="s">
        <v>6591</v>
      </c>
      <c r="B4280" s="1" t="s">
        <v>11395</v>
      </c>
      <c r="C4280" s="3">
        <v>2002050187</v>
      </c>
      <c r="D4280" s="1" t="str">
        <f t="shared" si="66"/>
        <v>No</v>
      </c>
    </row>
    <row r="4281" spans="1:4" x14ac:dyDescent="0.25">
      <c r="A4281" s="1" t="s">
        <v>6592</v>
      </c>
      <c r="B4281" s="1" t="s">
        <v>11396</v>
      </c>
      <c r="C4281" s="3">
        <v>2002050188</v>
      </c>
      <c r="D4281" s="1" t="str">
        <f t="shared" si="66"/>
        <v>No</v>
      </c>
    </row>
    <row r="4282" spans="1:4" x14ac:dyDescent="0.25">
      <c r="A4282" s="1" t="s">
        <v>6593</v>
      </c>
      <c r="B4282" s="1" t="s">
        <v>11397</v>
      </c>
      <c r="C4282" s="3">
        <v>2002050189</v>
      </c>
      <c r="D4282" s="1" t="str">
        <f t="shared" si="66"/>
        <v>No</v>
      </c>
    </row>
    <row r="4283" spans="1:4" x14ac:dyDescent="0.25">
      <c r="A4283" s="1" t="s">
        <v>6594</v>
      </c>
      <c r="B4283" s="1" t="s">
        <v>11398</v>
      </c>
      <c r="C4283" s="3">
        <v>2002050190</v>
      </c>
      <c r="D4283" s="1" t="str">
        <f t="shared" si="66"/>
        <v>No</v>
      </c>
    </row>
    <row r="4284" spans="1:4" x14ac:dyDescent="0.25">
      <c r="A4284" s="1" t="s">
        <v>6595</v>
      </c>
      <c r="B4284" s="1" t="s">
        <v>11399</v>
      </c>
      <c r="C4284" s="3">
        <v>2002050192</v>
      </c>
      <c r="D4284" s="1" t="str">
        <f t="shared" si="66"/>
        <v>No</v>
      </c>
    </row>
    <row r="4285" spans="1:4" x14ac:dyDescent="0.25">
      <c r="A4285" s="1" t="s">
        <v>6596</v>
      </c>
      <c r="B4285" s="1" t="s">
        <v>11400</v>
      </c>
      <c r="C4285" s="3">
        <v>2002050193</v>
      </c>
      <c r="D4285" s="1" t="str">
        <f t="shared" si="66"/>
        <v>No</v>
      </c>
    </row>
    <row r="4286" spans="1:4" x14ac:dyDescent="0.25">
      <c r="A4286" s="1" t="s">
        <v>6597</v>
      </c>
      <c r="B4286" s="1" t="s">
        <v>11401</v>
      </c>
      <c r="C4286" s="3">
        <v>2002050194</v>
      </c>
      <c r="D4286" s="1" t="str">
        <f t="shared" si="66"/>
        <v>No</v>
      </c>
    </row>
    <row r="4287" spans="1:4" x14ac:dyDescent="0.25">
      <c r="A4287" s="1" t="s">
        <v>6598</v>
      </c>
      <c r="B4287" s="1" t="s">
        <v>11402</v>
      </c>
      <c r="C4287" s="3">
        <v>2002050195</v>
      </c>
      <c r="D4287" s="1" t="str">
        <f t="shared" si="66"/>
        <v>No</v>
      </c>
    </row>
    <row r="4288" spans="1:4" x14ac:dyDescent="0.25">
      <c r="A4288" s="1" t="s">
        <v>6599</v>
      </c>
      <c r="B4288" s="1" t="s">
        <v>11403</v>
      </c>
      <c r="C4288" s="3">
        <v>2002050196</v>
      </c>
      <c r="D4288" s="1" t="str">
        <f t="shared" si="66"/>
        <v>No</v>
      </c>
    </row>
    <row r="4289" spans="1:4" x14ac:dyDescent="0.25">
      <c r="A4289" s="1" t="s">
        <v>6600</v>
      </c>
      <c r="B4289" s="1" t="s">
        <v>11404</v>
      </c>
      <c r="C4289" s="3">
        <v>2002050197</v>
      </c>
      <c r="D4289" s="1" t="str">
        <f t="shared" si="66"/>
        <v>No</v>
      </c>
    </row>
    <row r="4290" spans="1:4" x14ac:dyDescent="0.25">
      <c r="A4290" s="1" t="s">
        <v>6601</v>
      </c>
      <c r="B4290" s="1" t="s">
        <v>11405</v>
      </c>
      <c r="C4290" s="3">
        <v>2002050198</v>
      </c>
      <c r="D4290" s="1" t="str">
        <f t="shared" ref="D4290:D4353" si="67">IFERROR(IF(MATCH($C4290,J$2:J$2378,0),"Yes"),"No")</f>
        <v>No</v>
      </c>
    </row>
    <row r="4291" spans="1:4" x14ac:dyDescent="0.25">
      <c r="A4291" s="1" t="s">
        <v>6602</v>
      </c>
      <c r="B4291" s="1" t="s">
        <v>11406</v>
      </c>
      <c r="C4291" s="3">
        <v>2002050199</v>
      </c>
      <c r="D4291" s="1" t="str">
        <f t="shared" si="67"/>
        <v>No</v>
      </c>
    </row>
    <row r="4292" spans="1:4" x14ac:dyDescent="0.25">
      <c r="A4292" s="1" t="s">
        <v>6603</v>
      </c>
      <c r="B4292" s="1" t="s">
        <v>11407</v>
      </c>
      <c r="C4292" s="3">
        <v>2002050200</v>
      </c>
      <c r="D4292" s="1" t="str">
        <f t="shared" si="67"/>
        <v>No</v>
      </c>
    </row>
    <row r="4293" spans="1:4" x14ac:dyDescent="0.25">
      <c r="A4293" s="1" t="s">
        <v>6604</v>
      </c>
      <c r="B4293" s="1" t="s">
        <v>11408</v>
      </c>
      <c r="C4293" s="3">
        <v>2002050201</v>
      </c>
      <c r="D4293" s="1" t="str">
        <f t="shared" si="67"/>
        <v>No</v>
      </c>
    </row>
    <row r="4294" spans="1:4" x14ac:dyDescent="0.25">
      <c r="A4294" s="1" t="s">
        <v>6605</v>
      </c>
      <c r="B4294" s="1" t="s">
        <v>11409</v>
      </c>
      <c r="C4294" s="3">
        <v>2002050202</v>
      </c>
      <c r="D4294" s="1" t="str">
        <f t="shared" si="67"/>
        <v>No</v>
      </c>
    </row>
    <row r="4295" spans="1:4" x14ac:dyDescent="0.25">
      <c r="A4295" s="1" t="s">
        <v>6606</v>
      </c>
      <c r="B4295" s="1" t="s">
        <v>11410</v>
      </c>
      <c r="C4295" s="3">
        <v>2002050203</v>
      </c>
      <c r="D4295" s="1" t="str">
        <f t="shared" si="67"/>
        <v>No</v>
      </c>
    </row>
    <row r="4296" spans="1:4" x14ac:dyDescent="0.25">
      <c r="A4296" s="1" t="s">
        <v>6607</v>
      </c>
      <c r="B4296" s="1" t="s">
        <v>11411</v>
      </c>
      <c r="C4296" s="3">
        <v>2002050204</v>
      </c>
      <c r="D4296" s="1" t="str">
        <f t="shared" si="67"/>
        <v>No</v>
      </c>
    </row>
    <row r="4297" spans="1:4" x14ac:dyDescent="0.25">
      <c r="A4297" s="1" t="s">
        <v>6608</v>
      </c>
      <c r="B4297" s="1" t="s">
        <v>11412</v>
      </c>
      <c r="C4297" s="3">
        <v>2002050205</v>
      </c>
      <c r="D4297" s="1" t="str">
        <f t="shared" si="67"/>
        <v>No</v>
      </c>
    </row>
    <row r="4298" spans="1:4" x14ac:dyDescent="0.25">
      <c r="A4298" s="1" t="s">
        <v>6609</v>
      </c>
      <c r="B4298" s="1" t="s">
        <v>11413</v>
      </c>
      <c r="C4298" s="3">
        <v>2002050206</v>
      </c>
      <c r="D4298" s="1" t="str">
        <f t="shared" si="67"/>
        <v>No</v>
      </c>
    </row>
    <row r="4299" spans="1:4" x14ac:dyDescent="0.25">
      <c r="A4299" s="1" t="s">
        <v>6610</v>
      </c>
      <c r="B4299" s="1" t="s">
        <v>11414</v>
      </c>
      <c r="C4299" s="3">
        <v>2002050207</v>
      </c>
      <c r="D4299" s="1" t="str">
        <f t="shared" si="67"/>
        <v>No</v>
      </c>
    </row>
    <row r="4300" spans="1:4" x14ac:dyDescent="0.25">
      <c r="A4300" s="1" t="s">
        <v>6611</v>
      </c>
      <c r="B4300" s="1" t="s">
        <v>11415</v>
      </c>
      <c r="C4300" s="3">
        <v>2002050208</v>
      </c>
      <c r="D4300" s="1" t="str">
        <f t="shared" si="67"/>
        <v>No</v>
      </c>
    </row>
    <row r="4301" spans="1:4" x14ac:dyDescent="0.25">
      <c r="A4301" s="1" t="s">
        <v>6612</v>
      </c>
      <c r="B4301" s="1" t="s">
        <v>11416</v>
      </c>
      <c r="C4301" s="3">
        <v>2002050209</v>
      </c>
      <c r="D4301" s="1" t="str">
        <f t="shared" si="67"/>
        <v>No</v>
      </c>
    </row>
    <row r="4302" spans="1:4" x14ac:dyDescent="0.25">
      <c r="A4302" s="1" t="s">
        <v>6613</v>
      </c>
      <c r="B4302" s="1" t="s">
        <v>11417</v>
      </c>
      <c r="C4302" s="3">
        <v>2002050210</v>
      </c>
      <c r="D4302" s="1" t="str">
        <f t="shared" si="67"/>
        <v>No</v>
      </c>
    </row>
    <row r="4303" spans="1:4" x14ac:dyDescent="0.25">
      <c r="A4303" s="1" t="s">
        <v>6614</v>
      </c>
      <c r="B4303" s="1" t="s">
        <v>11418</v>
      </c>
      <c r="C4303" s="3">
        <v>2002050211</v>
      </c>
      <c r="D4303" s="1" t="str">
        <f t="shared" si="67"/>
        <v>No</v>
      </c>
    </row>
    <row r="4304" spans="1:4" x14ac:dyDescent="0.25">
      <c r="A4304" s="1" t="s">
        <v>6615</v>
      </c>
      <c r="B4304" s="1" t="s">
        <v>11419</v>
      </c>
      <c r="C4304" s="3">
        <v>2002050212</v>
      </c>
      <c r="D4304" s="1" t="str">
        <f t="shared" si="67"/>
        <v>No</v>
      </c>
    </row>
    <row r="4305" spans="1:4" x14ac:dyDescent="0.25">
      <c r="A4305" s="1" t="s">
        <v>6616</v>
      </c>
      <c r="B4305" s="1" t="s">
        <v>11420</v>
      </c>
      <c r="C4305" s="3">
        <v>2002050213</v>
      </c>
      <c r="D4305" s="1" t="str">
        <f t="shared" si="67"/>
        <v>No</v>
      </c>
    </row>
    <row r="4306" spans="1:4" x14ac:dyDescent="0.25">
      <c r="A4306" s="1" t="s">
        <v>6617</v>
      </c>
      <c r="B4306" s="1" t="s">
        <v>11421</v>
      </c>
      <c r="C4306" s="3">
        <v>2002050214</v>
      </c>
      <c r="D4306" s="1" t="str">
        <f t="shared" si="67"/>
        <v>No</v>
      </c>
    </row>
    <row r="4307" spans="1:4" x14ac:dyDescent="0.25">
      <c r="A4307" s="1" t="s">
        <v>6618</v>
      </c>
      <c r="B4307" s="1" t="s">
        <v>11422</v>
      </c>
      <c r="C4307" s="3">
        <v>2002050215</v>
      </c>
      <c r="D4307" s="1" t="str">
        <f t="shared" si="67"/>
        <v>No</v>
      </c>
    </row>
    <row r="4308" spans="1:4" x14ac:dyDescent="0.25">
      <c r="A4308" s="1" t="s">
        <v>6619</v>
      </c>
      <c r="B4308" s="1" t="s">
        <v>11423</v>
      </c>
      <c r="C4308" s="3">
        <v>2002050216</v>
      </c>
      <c r="D4308" s="1" t="str">
        <f t="shared" si="67"/>
        <v>No</v>
      </c>
    </row>
    <row r="4309" spans="1:4" x14ac:dyDescent="0.25">
      <c r="A4309" s="1" t="s">
        <v>6620</v>
      </c>
      <c r="B4309" s="1" t="s">
        <v>11424</v>
      </c>
      <c r="C4309" s="3">
        <v>2002050217</v>
      </c>
      <c r="D4309" s="1" t="str">
        <f t="shared" si="67"/>
        <v>No</v>
      </c>
    </row>
    <row r="4310" spans="1:4" x14ac:dyDescent="0.25">
      <c r="A4310" s="1" t="s">
        <v>6621</v>
      </c>
      <c r="B4310" s="1" t="s">
        <v>11425</v>
      </c>
      <c r="C4310" s="3">
        <v>2002050218</v>
      </c>
      <c r="D4310" s="1" t="str">
        <f t="shared" si="67"/>
        <v>No</v>
      </c>
    </row>
    <row r="4311" spans="1:4" x14ac:dyDescent="0.25">
      <c r="A4311" s="1" t="s">
        <v>6622</v>
      </c>
      <c r="B4311" s="1" t="s">
        <v>11426</v>
      </c>
      <c r="C4311" s="3">
        <v>2002050219</v>
      </c>
      <c r="D4311" s="1" t="str">
        <f t="shared" si="67"/>
        <v>No</v>
      </c>
    </row>
    <row r="4312" spans="1:4" x14ac:dyDescent="0.25">
      <c r="A4312" s="1" t="s">
        <v>6623</v>
      </c>
      <c r="B4312" s="1" t="s">
        <v>11427</v>
      </c>
      <c r="C4312" s="3">
        <v>2002050220</v>
      </c>
      <c r="D4312" s="1" t="str">
        <f t="shared" si="67"/>
        <v>No</v>
      </c>
    </row>
    <row r="4313" spans="1:4" x14ac:dyDescent="0.25">
      <c r="A4313" s="1" t="s">
        <v>6624</v>
      </c>
      <c r="B4313" s="1" t="s">
        <v>11428</v>
      </c>
      <c r="C4313" s="3">
        <v>2002050221</v>
      </c>
      <c r="D4313" s="1" t="str">
        <f t="shared" si="67"/>
        <v>No</v>
      </c>
    </row>
    <row r="4314" spans="1:4" x14ac:dyDescent="0.25">
      <c r="A4314" s="1" t="s">
        <v>6625</v>
      </c>
      <c r="B4314" s="1" t="s">
        <v>11429</v>
      </c>
      <c r="C4314" s="3">
        <v>2002050222</v>
      </c>
      <c r="D4314" s="1" t="str">
        <f t="shared" si="67"/>
        <v>No</v>
      </c>
    </row>
    <row r="4315" spans="1:4" x14ac:dyDescent="0.25">
      <c r="A4315" s="1" t="s">
        <v>6626</v>
      </c>
      <c r="B4315" s="1" t="s">
        <v>11430</v>
      </c>
      <c r="C4315" s="3">
        <v>2002050226</v>
      </c>
      <c r="D4315" s="1" t="str">
        <f t="shared" si="67"/>
        <v>No</v>
      </c>
    </row>
    <row r="4316" spans="1:4" x14ac:dyDescent="0.25">
      <c r="A4316" s="1" t="s">
        <v>6627</v>
      </c>
      <c r="B4316" s="1" t="s">
        <v>9013</v>
      </c>
      <c r="C4316" s="3">
        <v>2002050227</v>
      </c>
      <c r="D4316" s="1" t="str">
        <f t="shared" si="67"/>
        <v>No</v>
      </c>
    </row>
    <row r="4317" spans="1:4" x14ac:dyDescent="0.25">
      <c r="A4317" s="1" t="s">
        <v>6628</v>
      </c>
      <c r="B4317" s="1" t="s">
        <v>11431</v>
      </c>
      <c r="C4317" s="3">
        <v>2002050228</v>
      </c>
      <c r="D4317" s="1" t="str">
        <f t="shared" si="67"/>
        <v>No</v>
      </c>
    </row>
    <row r="4318" spans="1:4" x14ac:dyDescent="0.25">
      <c r="A4318" s="1" t="s">
        <v>6629</v>
      </c>
      <c r="B4318" s="1" t="s">
        <v>11432</v>
      </c>
      <c r="C4318" s="3">
        <v>2002050229</v>
      </c>
      <c r="D4318" s="1" t="str">
        <f t="shared" si="67"/>
        <v>No</v>
      </c>
    </row>
    <row r="4319" spans="1:4" x14ac:dyDescent="0.25">
      <c r="A4319" s="1" t="s">
        <v>6630</v>
      </c>
      <c r="B4319" s="1" t="s">
        <v>11433</v>
      </c>
      <c r="C4319" s="3">
        <v>2002050230</v>
      </c>
      <c r="D4319" s="1" t="str">
        <f t="shared" si="67"/>
        <v>No</v>
      </c>
    </row>
    <row r="4320" spans="1:4" x14ac:dyDescent="0.25">
      <c r="A4320" s="1" t="s">
        <v>6631</v>
      </c>
      <c r="B4320" s="1" t="s">
        <v>11434</v>
      </c>
      <c r="C4320" s="3">
        <v>2002050231</v>
      </c>
      <c r="D4320" s="1" t="str">
        <f t="shared" si="67"/>
        <v>No</v>
      </c>
    </row>
    <row r="4321" spans="1:4" x14ac:dyDescent="0.25">
      <c r="A4321" s="1" t="s">
        <v>6632</v>
      </c>
      <c r="B4321" s="1" t="s">
        <v>11435</v>
      </c>
      <c r="C4321" s="3">
        <v>2002050232</v>
      </c>
      <c r="D4321" s="1" t="str">
        <f t="shared" si="67"/>
        <v>No</v>
      </c>
    </row>
    <row r="4322" spans="1:4" x14ac:dyDescent="0.25">
      <c r="A4322" s="1" t="s">
        <v>6633</v>
      </c>
      <c r="B4322" s="1" t="s">
        <v>11436</v>
      </c>
      <c r="C4322" s="3">
        <v>2002050233</v>
      </c>
      <c r="D4322" s="1" t="str">
        <f t="shared" si="67"/>
        <v>No</v>
      </c>
    </row>
    <row r="4323" spans="1:4" x14ac:dyDescent="0.25">
      <c r="A4323" s="1" t="s">
        <v>6634</v>
      </c>
      <c r="B4323" s="1" t="s">
        <v>9734</v>
      </c>
      <c r="C4323" s="3">
        <v>2002050234</v>
      </c>
      <c r="D4323" s="1" t="str">
        <f t="shared" si="67"/>
        <v>No</v>
      </c>
    </row>
    <row r="4324" spans="1:4" x14ac:dyDescent="0.25">
      <c r="A4324" s="1" t="s">
        <v>6635</v>
      </c>
      <c r="B4324" s="1" t="s">
        <v>11437</v>
      </c>
      <c r="C4324" s="3">
        <v>2002050235</v>
      </c>
      <c r="D4324" s="1" t="str">
        <f t="shared" si="67"/>
        <v>No</v>
      </c>
    </row>
    <row r="4325" spans="1:4" x14ac:dyDescent="0.25">
      <c r="A4325" s="1" t="s">
        <v>6636</v>
      </c>
      <c r="B4325" s="1" t="s">
        <v>11438</v>
      </c>
      <c r="C4325" s="3">
        <v>2002050236</v>
      </c>
      <c r="D4325" s="1" t="str">
        <f t="shared" si="67"/>
        <v>No</v>
      </c>
    </row>
    <row r="4326" spans="1:4" x14ac:dyDescent="0.25">
      <c r="A4326" s="1" t="s">
        <v>6637</v>
      </c>
      <c r="B4326" s="1" t="s">
        <v>11439</v>
      </c>
      <c r="C4326" s="3">
        <v>2002050237</v>
      </c>
      <c r="D4326" s="1" t="str">
        <f t="shared" si="67"/>
        <v>No</v>
      </c>
    </row>
    <row r="4327" spans="1:4" x14ac:dyDescent="0.25">
      <c r="A4327" s="1" t="s">
        <v>6638</v>
      </c>
      <c r="B4327" s="1" t="s">
        <v>11440</v>
      </c>
      <c r="C4327" s="3">
        <v>2002050238</v>
      </c>
      <c r="D4327" s="1" t="str">
        <f t="shared" si="67"/>
        <v>Yes</v>
      </c>
    </row>
    <row r="4328" spans="1:4" x14ac:dyDescent="0.25">
      <c r="A4328" s="1" t="s">
        <v>6639</v>
      </c>
      <c r="B4328" s="1" t="s">
        <v>11441</v>
      </c>
      <c r="C4328" s="3">
        <v>2002050239</v>
      </c>
      <c r="D4328" s="1" t="str">
        <f t="shared" si="67"/>
        <v>No</v>
      </c>
    </row>
    <row r="4329" spans="1:4" x14ac:dyDescent="0.25">
      <c r="A4329" s="1" t="s">
        <v>6640</v>
      </c>
      <c r="B4329" s="1" t="s">
        <v>11442</v>
      </c>
      <c r="C4329" s="3">
        <v>2002050240</v>
      </c>
      <c r="D4329" s="1" t="str">
        <f t="shared" si="67"/>
        <v>Yes</v>
      </c>
    </row>
    <row r="4330" spans="1:4" x14ac:dyDescent="0.25">
      <c r="A4330" s="1" t="s">
        <v>6641</v>
      </c>
      <c r="B4330" s="1" t="s">
        <v>11443</v>
      </c>
      <c r="C4330" s="3">
        <v>2002050241</v>
      </c>
      <c r="D4330" s="1" t="str">
        <f t="shared" si="67"/>
        <v>No</v>
      </c>
    </row>
    <row r="4331" spans="1:4" x14ac:dyDescent="0.25">
      <c r="A4331" s="1" t="s">
        <v>6642</v>
      </c>
      <c r="B4331" s="1" t="s">
        <v>11444</v>
      </c>
      <c r="C4331" s="3">
        <v>2002050244</v>
      </c>
      <c r="D4331" s="1" t="str">
        <f t="shared" si="67"/>
        <v>No</v>
      </c>
    </row>
    <row r="4332" spans="1:4" x14ac:dyDescent="0.25">
      <c r="A4332" s="1" t="s">
        <v>6643</v>
      </c>
      <c r="B4332" s="1" t="s">
        <v>11445</v>
      </c>
      <c r="C4332" s="3">
        <v>2002050245</v>
      </c>
      <c r="D4332" s="1" t="str">
        <f t="shared" si="67"/>
        <v>No</v>
      </c>
    </row>
    <row r="4333" spans="1:4" x14ac:dyDescent="0.25">
      <c r="A4333" s="1" t="s">
        <v>6644</v>
      </c>
      <c r="B4333" s="1" t="s">
        <v>11446</v>
      </c>
      <c r="C4333" s="3">
        <v>2002050249</v>
      </c>
      <c r="D4333" s="1" t="str">
        <f t="shared" si="67"/>
        <v>No</v>
      </c>
    </row>
    <row r="4334" spans="1:4" x14ac:dyDescent="0.25">
      <c r="A4334" s="1" t="s">
        <v>6645</v>
      </c>
      <c r="B4334" s="1" t="s">
        <v>11447</v>
      </c>
      <c r="C4334" s="3">
        <v>2002050255</v>
      </c>
      <c r="D4334" s="1" t="str">
        <f t="shared" si="67"/>
        <v>No</v>
      </c>
    </row>
    <row r="4335" spans="1:4" x14ac:dyDescent="0.25">
      <c r="A4335" s="1" t="s">
        <v>6646</v>
      </c>
      <c r="B4335" s="1" t="s">
        <v>11448</v>
      </c>
      <c r="C4335" s="3">
        <v>2002050257</v>
      </c>
      <c r="D4335" s="1" t="str">
        <f t="shared" si="67"/>
        <v>No</v>
      </c>
    </row>
    <row r="4336" spans="1:4" x14ac:dyDescent="0.25">
      <c r="A4336" s="1" t="s">
        <v>6647</v>
      </c>
      <c r="B4336" s="1" t="s">
        <v>11449</v>
      </c>
      <c r="C4336" s="3">
        <v>2002050258</v>
      </c>
      <c r="D4336" s="1" t="str">
        <f t="shared" si="67"/>
        <v>No</v>
      </c>
    </row>
    <row r="4337" spans="1:4" x14ac:dyDescent="0.25">
      <c r="A4337" s="1" t="s">
        <v>6648</v>
      </c>
      <c r="B4337" s="1" t="s">
        <v>11450</v>
      </c>
      <c r="C4337" s="3">
        <v>2002050259</v>
      </c>
      <c r="D4337" s="1" t="str">
        <f t="shared" si="67"/>
        <v>No</v>
      </c>
    </row>
    <row r="4338" spans="1:4" x14ac:dyDescent="0.25">
      <c r="A4338" s="1" t="s">
        <v>6649</v>
      </c>
      <c r="B4338" s="1" t="s">
        <v>10469</v>
      </c>
      <c r="C4338" s="3">
        <v>2002050260</v>
      </c>
      <c r="D4338" s="1" t="str">
        <f t="shared" si="67"/>
        <v>No</v>
      </c>
    </row>
    <row r="4339" spans="1:4" x14ac:dyDescent="0.25">
      <c r="A4339" s="1" t="s">
        <v>6650</v>
      </c>
      <c r="B4339" s="1" t="s">
        <v>11451</v>
      </c>
      <c r="C4339" s="3">
        <v>2002050261</v>
      </c>
      <c r="D4339" s="1" t="str">
        <f t="shared" si="67"/>
        <v>No</v>
      </c>
    </row>
    <row r="4340" spans="1:4" x14ac:dyDescent="0.25">
      <c r="A4340" s="1" t="s">
        <v>6651</v>
      </c>
      <c r="B4340" s="1" t="s">
        <v>11452</v>
      </c>
      <c r="C4340" s="3">
        <v>2002050262</v>
      </c>
      <c r="D4340" s="1" t="str">
        <f t="shared" si="67"/>
        <v>No</v>
      </c>
    </row>
    <row r="4341" spans="1:4" x14ac:dyDescent="0.25">
      <c r="A4341" s="1" t="s">
        <v>6652</v>
      </c>
      <c r="B4341" s="1" t="s">
        <v>11453</v>
      </c>
      <c r="C4341" s="3">
        <v>2002050263</v>
      </c>
      <c r="D4341" s="1" t="str">
        <f t="shared" si="67"/>
        <v>No</v>
      </c>
    </row>
    <row r="4342" spans="1:4" x14ac:dyDescent="0.25">
      <c r="A4342" s="1" t="s">
        <v>6653</v>
      </c>
      <c r="B4342" s="1" t="s">
        <v>11454</v>
      </c>
      <c r="C4342" s="3">
        <v>2002050264</v>
      </c>
      <c r="D4342" s="1" t="str">
        <f t="shared" si="67"/>
        <v>No</v>
      </c>
    </row>
    <row r="4343" spans="1:4" x14ac:dyDescent="0.25">
      <c r="A4343" s="1" t="s">
        <v>6654</v>
      </c>
      <c r="B4343" s="1" t="s">
        <v>11455</v>
      </c>
      <c r="C4343" s="3">
        <v>2002050265</v>
      </c>
      <c r="D4343" s="1" t="str">
        <f t="shared" si="67"/>
        <v>No</v>
      </c>
    </row>
    <row r="4344" spans="1:4" x14ac:dyDescent="0.25">
      <c r="A4344" s="1" t="s">
        <v>6655</v>
      </c>
      <c r="B4344" s="1" t="s">
        <v>11456</v>
      </c>
      <c r="C4344" s="3">
        <v>2002050266</v>
      </c>
      <c r="D4344" s="1" t="str">
        <f t="shared" si="67"/>
        <v>No</v>
      </c>
    </row>
    <row r="4345" spans="1:4" x14ac:dyDescent="0.25">
      <c r="A4345" s="1" t="s">
        <v>6656</v>
      </c>
      <c r="B4345" s="1" t="s">
        <v>11457</v>
      </c>
      <c r="C4345" s="3">
        <v>2002050267</v>
      </c>
      <c r="D4345" s="1" t="str">
        <f t="shared" si="67"/>
        <v>No</v>
      </c>
    </row>
    <row r="4346" spans="1:4" x14ac:dyDescent="0.25">
      <c r="A4346" s="1" t="s">
        <v>6657</v>
      </c>
      <c r="B4346" s="1" t="s">
        <v>11458</v>
      </c>
      <c r="C4346" s="3">
        <v>2002050268</v>
      </c>
      <c r="D4346" s="1" t="str">
        <f t="shared" si="67"/>
        <v>No</v>
      </c>
    </row>
    <row r="4347" spans="1:4" x14ac:dyDescent="0.25">
      <c r="A4347" s="1" t="s">
        <v>6658</v>
      </c>
      <c r="B4347" s="1" t="s">
        <v>11459</v>
      </c>
      <c r="C4347" s="3">
        <v>2002050269</v>
      </c>
      <c r="D4347" s="1" t="str">
        <f t="shared" si="67"/>
        <v>No</v>
      </c>
    </row>
    <row r="4348" spans="1:4" x14ac:dyDescent="0.25">
      <c r="A4348" s="1" t="s">
        <v>6659</v>
      </c>
      <c r="B4348" s="1" t="s">
        <v>11460</v>
      </c>
      <c r="C4348" s="3">
        <v>2002050270</v>
      </c>
      <c r="D4348" s="1" t="str">
        <f t="shared" si="67"/>
        <v>No</v>
      </c>
    </row>
    <row r="4349" spans="1:4" x14ac:dyDescent="0.25">
      <c r="A4349" s="1" t="s">
        <v>6660</v>
      </c>
      <c r="B4349" s="1" t="s">
        <v>11461</v>
      </c>
      <c r="C4349" s="3">
        <v>2002050271</v>
      </c>
      <c r="D4349" s="1" t="str">
        <f t="shared" si="67"/>
        <v>No</v>
      </c>
    </row>
    <row r="4350" spans="1:4" x14ac:dyDescent="0.25">
      <c r="A4350" s="1" t="s">
        <v>6661</v>
      </c>
      <c r="B4350" s="1" t="s">
        <v>11462</v>
      </c>
      <c r="C4350" s="3">
        <v>2002050272</v>
      </c>
      <c r="D4350" s="1" t="str">
        <f t="shared" si="67"/>
        <v>No</v>
      </c>
    </row>
    <row r="4351" spans="1:4" x14ac:dyDescent="0.25">
      <c r="A4351" s="1" t="s">
        <v>6662</v>
      </c>
      <c r="B4351" s="1" t="s">
        <v>11463</v>
      </c>
      <c r="C4351" s="3">
        <v>2002050273</v>
      </c>
      <c r="D4351" s="1" t="str">
        <f t="shared" si="67"/>
        <v>No</v>
      </c>
    </row>
    <row r="4352" spans="1:4" x14ac:dyDescent="0.25">
      <c r="A4352" s="1" t="s">
        <v>6663</v>
      </c>
      <c r="B4352" s="1" t="s">
        <v>11464</v>
      </c>
      <c r="C4352" s="3">
        <v>2002050274</v>
      </c>
      <c r="D4352" s="1" t="str">
        <f t="shared" si="67"/>
        <v>No</v>
      </c>
    </row>
    <row r="4353" spans="1:4" x14ac:dyDescent="0.25">
      <c r="A4353" s="1" t="s">
        <v>6664</v>
      </c>
      <c r="B4353" s="1" t="s">
        <v>11465</v>
      </c>
      <c r="C4353" s="3">
        <v>2002050275</v>
      </c>
      <c r="D4353" s="1" t="str">
        <f t="shared" si="67"/>
        <v>No</v>
      </c>
    </row>
    <row r="4354" spans="1:4" x14ac:dyDescent="0.25">
      <c r="A4354" s="1" t="s">
        <v>6665</v>
      </c>
      <c r="B4354" s="1" t="s">
        <v>11466</v>
      </c>
      <c r="C4354" s="3">
        <v>2002050276</v>
      </c>
      <c r="D4354" s="1" t="str">
        <f t="shared" ref="D4354:D4417" si="68">IFERROR(IF(MATCH($C4354,J$2:J$2378,0),"Yes"),"No")</f>
        <v>No</v>
      </c>
    </row>
    <row r="4355" spans="1:4" x14ac:dyDescent="0.25">
      <c r="A4355" s="1" t="s">
        <v>6666</v>
      </c>
      <c r="B4355" s="1" t="s">
        <v>11467</v>
      </c>
      <c r="C4355" s="3">
        <v>2002050278</v>
      </c>
      <c r="D4355" s="1" t="str">
        <f t="shared" si="68"/>
        <v>Yes</v>
      </c>
    </row>
    <row r="4356" spans="1:4" x14ac:dyDescent="0.25">
      <c r="A4356" s="1" t="s">
        <v>6667</v>
      </c>
      <c r="B4356" s="1" t="s">
        <v>11468</v>
      </c>
      <c r="C4356" s="3">
        <v>2002050279</v>
      </c>
      <c r="D4356" s="1" t="str">
        <f t="shared" si="68"/>
        <v>No</v>
      </c>
    </row>
    <row r="4357" spans="1:4" x14ac:dyDescent="0.25">
      <c r="A4357" s="1" t="s">
        <v>6668</v>
      </c>
      <c r="B4357" s="1" t="s">
        <v>11469</v>
      </c>
      <c r="C4357" s="3">
        <v>2002050280</v>
      </c>
      <c r="D4357" s="1" t="str">
        <f t="shared" si="68"/>
        <v>No</v>
      </c>
    </row>
    <row r="4358" spans="1:4" x14ac:dyDescent="0.25">
      <c r="A4358" s="1" t="s">
        <v>6669</v>
      </c>
      <c r="B4358" s="1" t="s">
        <v>7955</v>
      </c>
      <c r="C4358" s="3">
        <v>2002050281</v>
      </c>
      <c r="D4358" s="1" t="str">
        <f t="shared" si="68"/>
        <v>No</v>
      </c>
    </row>
    <row r="4359" spans="1:4" x14ac:dyDescent="0.25">
      <c r="A4359" s="1" t="s">
        <v>6670</v>
      </c>
      <c r="B4359" s="1" t="s">
        <v>11470</v>
      </c>
      <c r="C4359" s="3">
        <v>2002050282</v>
      </c>
      <c r="D4359" s="1" t="str">
        <f t="shared" si="68"/>
        <v>No</v>
      </c>
    </row>
    <row r="4360" spans="1:4" x14ac:dyDescent="0.25">
      <c r="A4360" s="1" t="s">
        <v>6671</v>
      </c>
      <c r="B4360" s="1" t="s">
        <v>11471</v>
      </c>
      <c r="C4360" s="3">
        <v>2002050283</v>
      </c>
      <c r="D4360" s="1" t="str">
        <f t="shared" si="68"/>
        <v>No</v>
      </c>
    </row>
    <row r="4361" spans="1:4" x14ac:dyDescent="0.25">
      <c r="A4361" s="1" t="s">
        <v>6672</v>
      </c>
      <c r="B4361" s="1" t="s">
        <v>11472</v>
      </c>
      <c r="C4361" s="3">
        <v>2002050284</v>
      </c>
      <c r="D4361" s="1" t="str">
        <f t="shared" si="68"/>
        <v>No</v>
      </c>
    </row>
    <row r="4362" spans="1:4" x14ac:dyDescent="0.25">
      <c r="A4362" s="1" t="s">
        <v>6673</v>
      </c>
      <c r="B4362" s="1" t="s">
        <v>11473</v>
      </c>
      <c r="C4362" s="3">
        <v>2002050285</v>
      </c>
      <c r="D4362" s="1" t="str">
        <f t="shared" si="68"/>
        <v>No</v>
      </c>
    </row>
    <row r="4363" spans="1:4" x14ac:dyDescent="0.25">
      <c r="A4363" s="1" t="s">
        <v>6674</v>
      </c>
      <c r="B4363" s="1" t="s">
        <v>11474</v>
      </c>
      <c r="C4363" s="3">
        <v>2002050286</v>
      </c>
      <c r="D4363" s="1" t="str">
        <f t="shared" si="68"/>
        <v>No</v>
      </c>
    </row>
    <row r="4364" spans="1:4" x14ac:dyDescent="0.25">
      <c r="A4364" s="1" t="s">
        <v>6675</v>
      </c>
      <c r="B4364" s="1" t="s">
        <v>11475</v>
      </c>
      <c r="C4364" s="3">
        <v>2002050287</v>
      </c>
      <c r="D4364" s="1" t="str">
        <f t="shared" si="68"/>
        <v>No</v>
      </c>
    </row>
    <row r="4365" spans="1:4" x14ac:dyDescent="0.25">
      <c r="A4365" s="1" t="s">
        <v>6676</v>
      </c>
      <c r="B4365" s="1" t="s">
        <v>11476</v>
      </c>
      <c r="C4365" s="3">
        <v>2002050288</v>
      </c>
      <c r="D4365" s="1" t="str">
        <f t="shared" si="68"/>
        <v>No</v>
      </c>
    </row>
    <row r="4366" spans="1:4" x14ac:dyDescent="0.25">
      <c r="A4366" s="1" t="s">
        <v>6677</v>
      </c>
      <c r="B4366" s="1" t="s">
        <v>11477</v>
      </c>
      <c r="C4366" s="3">
        <v>2002050289</v>
      </c>
      <c r="D4366" s="1" t="str">
        <f t="shared" si="68"/>
        <v>No</v>
      </c>
    </row>
    <row r="4367" spans="1:4" x14ac:dyDescent="0.25">
      <c r="A4367" s="1" t="s">
        <v>6678</v>
      </c>
      <c r="B4367" s="1" t="s">
        <v>11478</v>
      </c>
      <c r="C4367" s="3">
        <v>2002050290</v>
      </c>
      <c r="D4367" s="1" t="str">
        <f t="shared" si="68"/>
        <v>No</v>
      </c>
    </row>
    <row r="4368" spans="1:4" x14ac:dyDescent="0.25">
      <c r="A4368" s="1" t="s">
        <v>6679</v>
      </c>
      <c r="B4368" s="1" t="s">
        <v>11479</v>
      </c>
      <c r="C4368" s="3">
        <v>2002050291</v>
      </c>
      <c r="D4368" s="1" t="str">
        <f t="shared" si="68"/>
        <v>No</v>
      </c>
    </row>
    <row r="4369" spans="1:4" x14ac:dyDescent="0.25">
      <c r="A4369" s="1" t="s">
        <v>6680</v>
      </c>
      <c r="B4369" s="1" t="s">
        <v>8410</v>
      </c>
      <c r="C4369" s="3">
        <v>2002050292</v>
      </c>
      <c r="D4369" s="1" t="str">
        <f t="shared" si="68"/>
        <v>No</v>
      </c>
    </row>
    <row r="4370" spans="1:4" x14ac:dyDescent="0.25">
      <c r="A4370" s="1" t="s">
        <v>6681</v>
      </c>
      <c r="B4370" s="1" t="s">
        <v>11480</v>
      </c>
      <c r="C4370" s="3">
        <v>2002050293</v>
      </c>
      <c r="D4370" s="1" t="str">
        <f t="shared" si="68"/>
        <v>No</v>
      </c>
    </row>
    <row r="4371" spans="1:4" x14ac:dyDescent="0.25">
      <c r="A4371" s="1" t="s">
        <v>6682</v>
      </c>
      <c r="B4371" s="1" t="s">
        <v>11481</v>
      </c>
      <c r="C4371" s="3">
        <v>2002050294</v>
      </c>
      <c r="D4371" s="1" t="str">
        <f t="shared" si="68"/>
        <v>No</v>
      </c>
    </row>
    <row r="4372" spans="1:4" x14ac:dyDescent="0.25">
      <c r="A4372" s="1" t="s">
        <v>6683</v>
      </c>
      <c r="B4372" s="1" t="s">
        <v>11482</v>
      </c>
      <c r="C4372" s="3">
        <v>2002050295</v>
      </c>
      <c r="D4372" s="1" t="str">
        <f t="shared" si="68"/>
        <v>No</v>
      </c>
    </row>
    <row r="4373" spans="1:4" x14ac:dyDescent="0.25">
      <c r="A4373" s="1" t="s">
        <v>6684</v>
      </c>
      <c r="B4373" s="1" t="s">
        <v>8411</v>
      </c>
      <c r="C4373" s="3">
        <v>2002050296</v>
      </c>
      <c r="D4373" s="1" t="str">
        <f t="shared" si="68"/>
        <v>No</v>
      </c>
    </row>
    <row r="4374" spans="1:4" x14ac:dyDescent="0.25">
      <c r="A4374" s="1" t="s">
        <v>6685</v>
      </c>
      <c r="B4374" s="1" t="s">
        <v>11483</v>
      </c>
      <c r="C4374" s="3">
        <v>2002050297</v>
      </c>
      <c r="D4374" s="1" t="str">
        <f t="shared" si="68"/>
        <v>No</v>
      </c>
    </row>
    <row r="4375" spans="1:4" x14ac:dyDescent="0.25">
      <c r="A4375" s="1" t="s">
        <v>6686</v>
      </c>
      <c r="B4375" s="1" t="s">
        <v>11484</v>
      </c>
      <c r="C4375" s="3">
        <v>2002050298</v>
      </c>
      <c r="D4375" s="1" t="str">
        <f t="shared" si="68"/>
        <v>No</v>
      </c>
    </row>
    <row r="4376" spans="1:4" x14ac:dyDescent="0.25">
      <c r="A4376" s="1" t="s">
        <v>6687</v>
      </c>
      <c r="B4376" s="1" t="s">
        <v>10592</v>
      </c>
      <c r="C4376" s="3">
        <v>2002050299</v>
      </c>
      <c r="D4376" s="1" t="str">
        <f t="shared" si="68"/>
        <v>No</v>
      </c>
    </row>
    <row r="4377" spans="1:4" x14ac:dyDescent="0.25">
      <c r="A4377" s="1" t="s">
        <v>6688</v>
      </c>
      <c r="B4377" s="1" t="s">
        <v>11485</v>
      </c>
      <c r="C4377" s="3">
        <v>2002050300</v>
      </c>
      <c r="D4377" s="1" t="str">
        <f t="shared" si="68"/>
        <v>No</v>
      </c>
    </row>
    <row r="4378" spans="1:4" x14ac:dyDescent="0.25">
      <c r="A4378" s="1" t="s">
        <v>6689</v>
      </c>
      <c r="B4378" s="1" t="s">
        <v>11486</v>
      </c>
      <c r="C4378" s="3">
        <v>2002050301</v>
      </c>
      <c r="D4378" s="1" t="str">
        <f t="shared" si="68"/>
        <v>No</v>
      </c>
    </row>
    <row r="4379" spans="1:4" x14ac:dyDescent="0.25">
      <c r="A4379" s="1" t="s">
        <v>6690</v>
      </c>
      <c r="B4379" s="1" t="s">
        <v>11487</v>
      </c>
      <c r="C4379" s="3">
        <v>2002050302</v>
      </c>
      <c r="D4379" s="1" t="str">
        <f t="shared" si="68"/>
        <v>No</v>
      </c>
    </row>
    <row r="4380" spans="1:4" x14ac:dyDescent="0.25">
      <c r="A4380" s="1" t="s">
        <v>6691</v>
      </c>
      <c r="B4380" s="1" t="s">
        <v>11488</v>
      </c>
      <c r="C4380" s="3">
        <v>2002050303</v>
      </c>
      <c r="D4380" s="1" t="str">
        <f t="shared" si="68"/>
        <v>No</v>
      </c>
    </row>
    <row r="4381" spans="1:4" x14ac:dyDescent="0.25">
      <c r="A4381" s="1" t="s">
        <v>6692</v>
      </c>
      <c r="B4381" s="1" t="s">
        <v>11489</v>
      </c>
      <c r="C4381" s="3">
        <v>2002050304</v>
      </c>
      <c r="D4381" s="1" t="str">
        <f t="shared" si="68"/>
        <v>No</v>
      </c>
    </row>
    <row r="4382" spans="1:4" x14ac:dyDescent="0.25">
      <c r="A4382" s="1" t="s">
        <v>6693</v>
      </c>
      <c r="B4382" s="1" t="s">
        <v>11490</v>
      </c>
      <c r="C4382" s="3">
        <v>2002050305</v>
      </c>
      <c r="D4382" s="1" t="str">
        <f t="shared" si="68"/>
        <v>No</v>
      </c>
    </row>
    <row r="4383" spans="1:4" x14ac:dyDescent="0.25">
      <c r="A4383" s="1" t="s">
        <v>6694</v>
      </c>
      <c r="B4383" s="1" t="s">
        <v>11491</v>
      </c>
      <c r="C4383" s="3">
        <v>2002050307</v>
      </c>
      <c r="D4383" s="1" t="str">
        <f t="shared" si="68"/>
        <v>No</v>
      </c>
    </row>
    <row r="4384" spans="1:4" x14ac:dyDescent="0.25">
      <c r="A4384" s="1" t="s">
        <v>6695</v>
      </c>
      <c r="B4384" s="1" t="s">
        <v>11492</v>
      </c>
      <c r="C4384" s="3">
        <v>2002050308</v>
      </c>
      <c r="D4384" s="1" t="str">
        <f t="shared" si="68"/>
        <v>No</v>
      </c>
    </row>
    <row r="4385" spans="1:4" x14ac:dyDescent="0.25">
      <c r="A4385" s="1" t="s">
        <v>6696</v>
      </c>
      <c r="B4385" s="1" t="s">
        <v>11493</v>
      </c>
      <c r="C4385" s="3">
        <v>2002050309</v>
      </c>
      <c r="D4385" s="1" t="str">
        <f t="shared" si="68"/>
        <v>No</v>
      </c>
    </row>
    <row r="4386" spans="1:4" x14ac:dyDescent="0.25">
      <c r="A4386" s="1" t="s">
        <v>6697</v>
      </c>
      <c r="B4386" s="1" t="s">
        <v>11494</v>
      </c>
      <c r="C4386" s="3">
        <v>2002050310</v>
      </c>
      <c r="D4386" s="1" t="str">
        <f t="shared" si="68"/>
        <v>No</v>
      </c>
    </row>
    <row r="4387" spans="1:4" x14ac:dyDescent="0.25">
      <c r="A4387" s="1" t="s">
        <v>6698</v>
      </c>
      <c r="B4387" s="1" t="s">
        <v>11495</v>
      </c>
      <c r="C4387" s="3">
        <v>2002050311</v>
      </c>
      <c r="D4387" s="1" t="str">
        <f t="shared" si="68"/>
        <v>No</v>
      </c>
    </row>
    <row r="4388" spans="1:4" x14ac:dyDescent="0.25">
      <c r="A4388" s="1" t="s">
        <v>6699</v>
      </c>
      <c r="B4388" s="1" t="s">
        <v>11496</v>
      </c>
      <c r="C4388" s="3">
        <v>2002050312</v>
      </c>
      <c r="D4388" s="1" t="str">
        <f t="shared" si="68"/>
        <v>No</v>
      </c>
    </row>
    <row r="4389" spans="1:4" x14ac:dyDescent="0.25">
      <c r="A4389" s="1" t="s">
        <v>6700</v>
      </c>
      <c r="B4389" s="1" t="s">
        <v>11497</v>
      </c>
      <c r="C4389" s="3">
        <v>2002050313</v>
      </c>
      <c r="D4389" s="1" t="str">
        <f t="shared" si="68"/>
        <v>No</v>
      </c>
    </row>
    <row r="4390" spans="1:4" x14ac:dyDescent="0.25">
      <c r="A4390" s="1" t="s">
        <v>6701</v>
      </c>
      <c r="B4390" s="1" t="s">
        <v>11498</v>
      </c>
      <c r="C4390" s="3">
        <v>2002050314</v>
      </c>
      <c r="D4390" s="1" t="str">
        <f t="shared" si="68"/>
        <v>No</v>
      </c>
    </row>
    <row r="4391" spans="1:4" x14ac:dyDescent="0.25">
      <c r="A4391" s="1" t="s">
        <v>6702</v>
      </c>
      <c r="B4391" s="1" t="s">
        <v>11499</v>
      </c>
      <c r="C4391" s="3">
        <v>2002050315</v>
      </c>
      <c r="D4391" s="1" t="str">
        <f t="shared" si="68"/>
        <v>No</v>
      </c>
    </row>
    <row r="4392" spans="1:4" x14ac:dyDescent="0.25">
      <c r="A4392" s="1" t="s">
        <v>6703</v>
      </c>
      <c r="B4392" s="1" t="s">
        <v>11500</v>
      </c>
      <c r="C4392" s="3">
        <v>2002050317</v>
      </c>
      <c r="D4392" s="1" t="str">
        <f t="shared" si="68"/>
        <v>Yes</v>
      </c>
    </row>
    <row r="4393" spans="1:4" x14ac:dyDescent="0.25">
      <c r="A4393" s="1" t="s">
        <v>6704</v>
      </c>
      <c r="B4393" s="1" t="s">
        <v>11501</v>
      </c>
      <c r="C4393" s="3">
        <v>2002050318</v>
      </c>
      <c r="D4393" s="1" t="str">
        <f t="shared" si="68"/>
        <v>Yes</v>
      </c>
    </row>
    <row r="4394" spans="1:4" x14ac:dyDescent="0.25">
      <c r="A4394" s="1" t="s">
        <v>6705</v>
      </c>
      <c r="B4394" s="1" t="s">
        <v>11502</v>
      </c>
      <c r="C4394" s="3">
        <v>2002050320</v>
      </c>
      <c r="D4394" s="1" t="str">
        <f t="shared" si="68"/>
        <v>Yes</v>
      </c>
    </row>
    <row r="4395" spans="1:4" x14ac:dyDescent="0.25">
      <c r="A4395" s="1" t="s">
        <v>6706</v>
      </c>
      <c r="B4395" s="1" t="s">
        <v>11503</v>
      </c>
      <c r="C4395" s="3">
        <v>2002050321</v>
      </c>
      <c r="D4395" s="1" t="str">
        <f t="shared" si="68"/>
        <v>Yes</v>
      </c>
    </row>
    <row r="4396" spans="1:4" x14ac:dyDescent="0.25">
      <c r="A4396" s="1" t="s">
        <v>6707</v>
      </c>
      <c r="B4396" s="1" t="s">
        <v>11504</v>
      </c>
      <c r="C4396" s="3">
        <v>2002050322</v>
      </c>
      <c r="D4396" s="1" t="str">
        <f t="shared" si="68"/>
        <v>Yes</v>
      </c>
    </row>
    <row r="4397" spans="1:4" x14ac:dyDescent="0.25">
      <c r="A4397" s="1" t="s">
        <v>6708</v>
      </c>
      <c r="B4397" s="1" t="s">
        <v>11505</v>
      </c>
      <c r="C4397" s="3">
        <v>2002050325</v>
      </c>
      <c r="D4397" s="1" t="str">
        <f t="shared" si="68"/>
        <v>Yes</v>
      </c>
    </row>
    <row r="4398" spans="1:4" x14ac:dyDescent="0.25">
      <c r="A4398" s="1" t="s">
        <v>6709</v>
      </c>
      <c r="B4398" s="1" t="s">
        <v>11506</v>
      </c>
      <c r="C4398" s="3">
        <v>2002050326</v>
      </c>
      <c r="D4398" s="1" t="str">
        <f t="shared" si="68"/>
        <v>No</v>
      </c>
    </row>
    <row r="4399" spans="1:4" x14ac:dyDescent="0.25">
      <c r="A4399" s="1" t="s">
        <v>6710</v>
      </c>
      <c r="B4399" s="1" t="s">
        <v>11507</v>
      </c>
      <c r="C4399" s="3">
        <v>2002050327</v>
      </c>
      <c r="D4399" s="1" t="str">
        <f t="shared" si="68"/>
        <v>No</v>
      </c>
    </row>
    <row r="4400" spans="1:4" x14ac:dyDescent="0.25">
      <c r="A4400" s="1" t="s">
        <v>6711</v>
      </c>
      <c r="B4400" s="1" t="s">
        <v>11508</v>
      </c>
      <c r="C4400" s="3">
        <v>2002050328</v>
      </c>
      <c r="D4400" s="1" t="str">
        <f t="shared" si="68"/>
        <v>No</v>
      </c>
    </row>
    <row r="4401" spans="1:4" x14ac:dyDescent="0.25">
      <c r="A4401" s="1" t="s">
        <v>6712</v>
      </c>
      <c r="B4401" s="1" t="s">
        <v>11509</v>
      </c>
      <c r="C4401" s="3">
        <v>2002050329</v>
      </c>
      <c r="D4401" s="1" t="str">
        <f t="shared" si="68"/>
        <v>No</v>
      </c>
    </row>
    <row r="4402" spans="1:4" x14ac:dyDescent="0.25">
      <c r="A4402" s="1" t="s">
        <v>6713</v>
      </c>
      <c r="B4402" s="1" t="s">
        <v>11510</v>
      </c>
      <c r="C4402" s="3">
        <v>2002050330</v>
      </c>
      <c r="D4402" s="1" t="str">
        <f t="shared" si="68"/>
        <v>No</v>
      </c>
    </row>
    <row r="4403" spans="1:4" x14ac:dyDescent="0.25">
      <c r="A4403" s="1" t="s">
        <v>6714</v>
      </c>
      <c r="B4403" s="1" t="s">
        <v>8255</v>
      </c>
      <c r="C4403" s="3">
        <v>2002050331</v>
      </c>
      <c r="D4403" s="1" t="str">
        <f t="shared" si="68"/>
        <v>No</v>
      </c>
    </row>
    <row r="4404" spans="1:4" x14ac:dyDescent="0.25">
      <c r="A4404" s="1" t="s">
        <v>6715</v>
      </c>
      <c r="B4404" s="1" t="s">
        <v>11511</v>
      </c>
      <c r="C4404" s="3">
        <v>2002050332</v>
      </c>
      <c r="D4404" s="1" t="str">
        <f t="shared" si="68"/>
        <v>Yes</v>
      </c>
    </row>
    <row r="4405" spans="1:4" x14ac:dyDescent="0.25">
      <c r="A4405" s="1" t="s">
        <v>6716</v>
      </c>
      <c r="B4405" s="1" t="s">
        <v>11512</v>
      </c>
      <c r="C4405" s="3">
        <v>2002050333</v>
      </c>
      <c r="D4405" s="1" t="str">
        <f t="shared" si="68"/>
        <v>Yes</v>
      </c>
    </row>
    <row r="4406" spans="1:4" x14ac:dyDescent="0.25">
      <c r="A4406" s="1" t="s">
        <v>6717</v>
      </c>
      <c r="B4406" s="1" t="s">
        <v>11513</v>
      </c>
      <c r="C4406" s="3">
        <v>2002050334</v>
      </c>
      <c r="D4406" s="1" t="str">
        <f t="shared" si="68"/>
        <v>Yes</v>
      </c>
    </row>
    <row r="4407" spans="1:4" x14ac:dyDescent="0.25">
      <c r="A4407" s="1" t="s">
        <v>6718</v>
      </c>
      <c r="B4407" s="1" t="s">
        <v>11514</v>
      </c>
      <c r="C4407" s="3">
        <v>2002050335</v>
      </c>
      <c r="D4407" s="1" t="str">
        <f t="shared" si="68"/>
        <v>Yes</v>
      </c>
    </row>
    <row r="4408" spans="1:4" x14ac:dyDescent="0.25">
      <c r="A4408" s="1" t="s">
        <v>6719</v>
      </c>
      <c r="B4408" s="1" t="s">
        <v>11515</v>
      </c>
      <c r="C4408" s="3">
        <v>2002050337</v>
      </c>
      <c r="D4408" s="1" t="str">
        <f t="shared" si="68"/>
        <v>Yes</v>
      </c>
    </row>
    <row r="4409" spans="1:4" x14ac:dyDescent="0.25">
      <c r="A4409" s="1" t="s">
        <v>6720</v>
      </c>
      <c r="B4409" s="1" t="s">
        <v>11516</v>
      </c>
      <c r="C4409" s="3">
        <v>2002050345</v>
      </c>
      <c r="D4409" s="1" t="str">
        <f t="shared" si="68"/>
        <v>Yes</v>
      </c>
    </row>
    <row r="4410" spans="1:4" x14ac:dyDescent="0.25">
      <c r="A4410" s="1" t="s">
        <v>6721</v>
      </c>
      <c r="B4410" s="1" t="s">
        <v>11517</v>
      </c>
      <c r="C4410" s="3">
        <v>2002050346</v>
      </c>
      <c r="D4410" s="1" t="str">
        <f t="shared" si="68"/>
        <v>Yes</v>
      </c>
    </row>
    <row r="4411" spans="1:4" x14ac:dyDescent="0.25">
      <c r="A4411" s="1" t="s">
        <v>6722</v>
      </c>
      <c r="B4411" s="1" t="s">
        <v>11518</v>
      </c>
      <c r="C4411" s="3">
        <v>2002050347</v>
      </c>
      <c r="D4411" s="1" t="str">
        <f t="shared" si="68"/>
        <v>Yes</v>
      </c>
    </row>
    <row r="4412" spans="1:4" x14ac:dyDescent="0.25">
      <c r="A4412" s="1" t="s">
        <v>6723</v>
      </c>
      <c r="B4412" s="1" t="s">
        <v>11519</v>
      </c>
      <c r="C4412" s="3">
        <v>2002050349</v>
      </c>
      <c r="D4412" s="1" t="str">
        <f t="shared" si="68"/>
        <v>Yes</v>
      </c>
    </row>
    <row r="4413" spans="1:4" x14ac:dyDescent="0.25">
      <c r="A4413" s="1" t="s">
        <v>6724</v>
      </c>
      <c r="B4413" s="1" t="s">
        <v>11520</v>
      </c>
      <c r="C4413" s="3">
        <v>2002050350</v>
      </c>
      <c r="D4413" s="1" t="str">
        <f t="shared" si="68"/>
        <v>Yes</v>
      </c>
    </row>
    <row r="4414" spans="1:4" x14ac:dyDescent="0.25">
      <c r="A4414" s="1" t="s">
        <v>6725</v>
      </c>
      <c r="B4414" s="1" t="s">
        <v>11521</v>
      </c>
      <c r="C4414" s="3">
        <v>2002050354</v>
      </c>
      <c r="D4414" s="1" t="str">
        <f t="shared" si="68"/>
        <v>Yes</v>
      </c>
    </row>
    <row r="4415" spans="1:4" x14ac:dyDescent="0.25">
      <c r="A4415" s="1" t="s">
        <v>6726</v>
      </c>
      <c r="B4415" s="1" t="s">
        <v>11522</v>
      </c>
      <c r="C4415" s="3">
        <v>2002050357</v>
      </c>
      <c r="D4415" s="1" t="str">
        <f t="shared" si="68"/>
        <v>No</v>
      </c>
    </row>
    <row r="4416" spans="1:4" x14ac:dyDescent="0.25">
      <c r="A4416" s="1" t="s">
        <v>6727</v>
      </c>
      <c r="B4416" s="1" t="s">
        <v>11523</v>
      </c>
      <c r="C4416" s="3">
        <v>2002050358</v>
      </c>
      <c r="D4416" s="1" t="str">
        <f t="shared" si="68"/>
        <v>No</v>
      </c>
    </row>
    <row r="4417" spans="1:4" x14ac:dyDescent="0.25">
      <c r="A4417" s="1" t="s">
        <v>6728</v>
      </c>
      <c r="B4417" s="1" t="s">
        <v>11524</v>
      </c>
      <c r="C4417" s="3">
        <v>2002050359</v>
      </c>
      <c r="D4417" s="1" t="str">
        <f t="shared" si="68"/>
        <v>No</v>
      </c>
    </row>
    <row r="4418" spans="1:4" x14ac:dyDescent="0.25">
      <c r="A4418" s="1" t="s">
        <v>6729</v>
      </c>
      <c r="B4418" s="1" t="s">
        <v>11525</v>
      </c>
      <c r="C4418" s="3">
        <v>2002050360</v>
      </c>
      <c r="D4418" s="1" t="str">
        <f t="shared" ref="D4418:D4481" si="69">IFERROR(IF(MATCH($C4418,J$2:J$2378,0),"Yes"),"No")</f>
        <v>No</v>
      </c>
    </row>
    <row r="4419" spans="1:4" x14ac:dyDescent="0.25">
      <c r="A4419" s="1" t="s">
        <v>6730</v>
      </c>
      <c r="B4419" s="1" t="s">
        <v>11526</v>
      </c>
      <c r="C4419" s="3">
        <v>2002050362</v>
      </c>
      <c r="D4419" s="1" t="str">
        <f t="shared" si="69"/>
        <v>No</v>
      </c>
    </row>
    <row r="4420" spans="1:4" x14ac:dyDescent="0.25">
      <c r="A4420" s="1" t="s">
        <v>6731</v>
      </c>
      <c r="B4420" s="1" t="s">
        <v>11527</v>
      </c>
      <c r="C4420" s="3">
        <v>2002050363</v>
      </c>
      <c r="D4420" s="1" t="str">
        <f t="shared" si="69"/>
        <v>No</v>
      </c>
    </row>
    <row r="4421" spans="1:4" x14ac:dyDescent="0.25">
      <c r="A4421" s="1" t="s">
        <v>6732</v>
      </c>
      <c r="B4421" s="1" t="s">
        <v>11528</v>
      </c>
      <c r="C4421" s="3">
        <v>2002050364</v>
      </c>
      <c r="D4421" s="1" t="str">
        <f t="shared" si="69"/>
        <v>No</v>
      </c>
    </row>
    <row r="4422" spans="1:4" x14ac:dyDescent="0.25">
      <c r="A4422" s="1" t="s">
        <v>6733</v>
      </c>
      <c r="B4422" s="1" t="s">
        <v>11529</v>
      </c>
      <c r="C4422" s="3">
        <v>2002050365</v>
      </c>
      <c r="D4422" s="1" t="str">
        <f t="shared" si="69"/>
        <v>No</v>
      </c>
    </row>
    <row r="4423" spans="1:4" x14ac:dyDescent="0.25">
      <c r="A4423" s="1" t="s">
        <v>6734</v>
      </c>
      <c r="B4423" s="1" t="s">
        <v>11530</v>
      </c>
      <c r="C4423" s="3">
        <v>2002050366</v>
      </c>
      <c r="D4423" s="1" t="str">
        <f t="shared" si="69"/>
        <v>No</v>
      </c>
    </row>
    <row r="4424" spans="1:4" x14ac:dyDescent="0.25">
      <c r="A4424" s="1" t="s">
        <v>6735</v>
      </c>
      <c r="B4424" s="1" t="s">
        <v>11531</v>
      </c>
      <c r="C4424" s="3">
        <v>2002050368</v>
      </c>
      <c r="D4424" s="1" t="str">
        <f t="shared" si="69"/>
        <v>Yes</v>
      </c>
    </row>
    <row r="4425" spans="1:4" x14ac:dyDescent="0.25">
      <c r="A4425" s="1" t="s">
        <v>6736</v>
      </c>
      <c r="B4425" s="1" t="s">
        <v>11532</v>
      </c>
      <c r="C4425" s="3">
        <v>2002050369</v>
      </c>
      <c r="D4425" s="1" t="str">
        <f t="shared" si="69"/>
        <v>Yes</v>
      </c>
    </row>
    <row r="4426" spans="1:4" x14ac:dyDescent="0.25">
      <c r="A4426" s="1" t="s">
        <v>6737</v>
      </c>
      <c r="B4426" s="1" t="s">
        <v>11533</v>
      </c>
      <c r="C4426" s="3">
        <v>2002050370</v>
      </c>
      <c r="D4426" s="1" t="str">
        <f t="shared" si="69"/>
        <v>No</v>
      </c>
    </row>
    <row r="4427" spans="1:4" x14ac:dyDescent="0.25">
      <c r="A4427" s="1" t="s">
        <v>6738</v>
      </c>
      <c r="B4427" s="1" t="s">
        <v>11534</v>
      </c>
      <c r="C4427" s="3">
        <v>2002050371</v>
      </c>
      <c r="D4427" s="1" t="str">
        <f t="shared" si="69"/>
        <v>No</v>
      </c>
    </row>
    <row r="4428" spans="1:4" x14ac:dyDescent="0.25">
      <c r="A4428" s="1" t="s">
        <v>6739</v>
      </c>
      <c r="B4428" s="1" t="s">
        <v>11535</v>
      </c>
      <c r="C4428" s="3">
        <v>2002050372</v>
      </c>
      <c r="D4428" s="1" t="str">
        <f t="shared" si="69"/>
        <v>Yes</v>
      </c>
    </row>
    <row r="4429" spans="1:4" x14ac:dyDescent="0.25">
      <c r="A4429" s="1" t="s">
        <v>6740</v>
      </c>
      <c r="B4429" s="1" t="s">
        <v>11536</v>
      </c>
      <c r="C4429" s="3">
        <v>2002050373</v>
      </c>
      <c r="D4429" s="1" t="str">
        <f t="shared" si="69"/>
        <v>Yes</v>
      </c>
    </row>
    <row r="4430" spans="1:4" x14ac:dyDescent="0.25">
      <c r="A4430" s="1" t="s">
        <v>6741</v>
      </c>
      <c r="B4430" s="1" t="s">
        <v>11537</v>
      </c>
      <c r="C4430" s="3">
        <v>2002050374</v>
      </c>
      <c r="D4430" s="1" t="str">
        <f t="shared" si="69"/>
        <v>Yes</v>
      </c>
    </row>
    <row r="4431" spans="1:4" x14ac:dyDescent="0.25">
      <c r="A4431" s="1" t="s">
        <v>6742</v>
      </c>
      <c r="B4431" s="1" t="s">
        <v>11538</v>
      </c>
      <c r="C4431" s="3">
        <v>2002050375</v>
      </c>
      <c r="D4431" s="1" t="str">
        <f t="shared" si="69"/>
        <v>Yes</v>
      </c>
    </row>
    <row r="4432" spans="1:4" x14ac:dyDescent="0.25">
      <c r="A4432" s="1" t="s">
        <v>6743</v>
      </c>
      <c r="B4432" s="1" t="s">
        <v>11539</v>
      </c>
      <c r="C4432" s="3">
        <v>2002050376</v>
      </c>
      <c r="D4432" s="1" t="str">
        <f t="shared" si="69"/>
        <v>No</v>
      </c>
    </row>
    <row r="4433" spans="1:4" x14ac:dyDescent="0.25">
      <c r="A4433" s="1" t="s">
        <v>6744</v>
      </c>
      <c r="B4433" s="1" t="s">
        <v>11540</v>
      </c>
      <c r="C4433" s="3">
        <v>2002050377</v>
      </c>
      <c r="D4433" s="1" t="str">
        <f t="shared" si="69"/>
        <v>Yes</v>
      </c>
    </row>
    <row r="4434" spans="1:4" x14ac:dyDescent="0.25">
      <c r="A4434" s="1" t="s">
        <v>6745</v>
      </c>
      <c r="B4434" s="1" t="s">
        <v>11541</v>
      </c>
      <c r="C4434" s="3">
        <v>2002050378</v>
      </c>
      <c r="D4434" s="1" t="str">
        <f t="shared" si="69"/>
        <v>Yes</v>
      </c>
    </row>
    <row r="4435" spans="1:4" x14ac:dyDescent="0.25">
      <c r="A4435" s="1" t="s">
        <v>6746</v>
      </c>
      <c r="B4435" s="1" t="s">
        <v>11542</v>
      </c>
      <c r="C4435" s="3">
        <v>2002050379</v>
      </c>
      <c r="D4435" s="1" t="str">
        <f t="shared" si="69"/>
        <v>No</v>
      </c>
    </row>
    <row r="4436" spans="1:4" x14ac:dyDescent="0.25">
      <c r="A4436" s="1" t="s">
        <v>6747</v>
      </c>
      <c r="B4436" s="1" t="s">
        <v>11543</v>
      </c>
      <c r="C4436" s="3">
        <v>2002050380</v>
      </c>
      <c r="D4436" s="1" t="str">
        <f t="shared" si="69"/>
        <v>Yes</v>
      </c>
    </row>
    <row r="4437" spans="1:4" x14ac:dyDescent="0.25">
      <c r="A4437" s="1" t="s">
        <v>6748</v>
      </c>
      <c r="B4437" s="1" t="s">
        <v>11544</v>
      </c>
      <c r="C4437" s="3">
        <v>2002050382</v>
      </c>
      <c r="D4437" s="1" t="str">
        <f t="shared" si="69"/>
        <v>Yes</v>
      </c>
    </row>
    <row r="4438" spans="1:4" x14ac:dyDescent="0.25">
      <c r="A4438" s="1" t="s">
        <v>6749</v>
      </c>
      <c r="B4438" s="1" t="s">
        <v>11545</v>
      </c>
      <c r="C4438" s="3">
        <v>2002050383</v>
      </c>
      <c r="D4438" s="1" t="str">
        <f t="shared" si="69"/>
        <v>Yes</v>
      </c>
    </row>
    <row r="4439" spans="1:4" x14ac:dyDescent="0.25">
      <c r="A4439" s="1" t="s">
        <v>6750</v>
      </c>
      <c r="B4439" s="1" t="s">
        <v>11546</v>
      </c>
      <c r="C4439" s="3">
        <v>2002050386</v>
      </c>
      <c r="D4439" s="1" t="str">
        <f t="shared" si="69"/>
        <v>Yes</v>
      </c>
    </row>
    <row r="4440" spans="1:4" x14ac:dyDescent="0.25">
      <c r="A4440" s="1" t="s">
        <v>6751</v>
      </c>
      <c r="B4440" s="1" t="s">
        <v>11547</v>
      </c>
      <c r="C4440" s="3">
        <v>2002050387</v>
      </c>
      <c r="D4440" s="1" t="str">
        <f t="shared" si="69"/>
        <v>Yes</v>
      </c>
    </row>
    <row r="4441" spans="1:4" x14ac:dyDescent="0.25">
      <c r="A4441" s="1" t="s">
        <v>6752</v>
      </c>
      <c r="B4441" s="1" t="s">
        <v>11548</v>
      </c>
      <c r="C4441" s="3">
        <v>2002050388</v>
      </c>
      <c r="D4441" s="1" t="str">
        <f t="shared" si="69"/>
        <v>Yes</v>
      </c>
    </row>
    <row r="4442" spans="1:4" x14ac:dyDescent="0.25">
      <c r="A4442" s="1" t="s">
        <v>6753</v>
      </c>
      <c r="B4442" s="1" t="s">
        <v>11549</v>
      </c>
      <c r="C4442" s="3">
        <v>2002050389</v>
      </c>
      <c r="D4442" s="1" t="str">
        <f t="shared" si="69"/>
        <v>Yes</v>
      </c>
    </row>
    <row r="4443" spans="1:4" x14ac:dyDescent="0.25">
      <c r="A4443" s="1" t="s">
        <v>6754</v>
      </c>
      <c r="B4443" s="1" t="s">
        <v>11550</v>
      </c>
      <c r="C4443" s="3">
        <v>2002050390</v>
      </c>
      <c r="D4443" s="1" t="str">
        <f t="shared" si="69"/>
        <v>Yes</v>
      </c>
    </row>
    <row r="4444" spans="1:4" x14ac:dyDescent="0.25">
      <c r="A4444" s="1" t="s">
        <v>6755</v>
      </c>
      <c r="B4444" s="1" t="s">
        <v>11551</v>
      </c>
      <c r="C4444" s="3">
        <v>2002050391</v>
      </c>
      <c r="D4444" s="1" t="str">
        <f t="shared" si="69"/>
        <v>Yes</v>
      </c>
    </row>
    <row r="4445" spans="1:4" x14ac:dyDescent="0.25">
      <c r="A4445" s="1" t="s">
        <v>6756</v>
      </c>
      <c r="B4445" s="1" t="s">
        <v>11552</v>
      </c>
      <c r="C4445" s="3">
        <v>2002050392</v>
      </c>
      <c r="D4445" s="1" t="str">
        <f t="shared" si="69"/>
        <v>Yes</v>
      </c>
    </row>
    <row r="4446" spans="1:4" x14ac:dyDescent="0.25">
      <c r="A4446" s="1" t="s">
        <v>6757</v>
      </c>
      <c r="B4446" s="1" t="s">
        <v>11553</v>
      </c>
      <c r="C4446" s="3">
        <v>2002050393</v>
      </c>
      <c r="D4446" s="1" t="str">
        <f t="shared" si="69"/>
        <v>Yes</v>
      </c>
    </row>
    <row r="4447" spans="1:4" x14ac:dyDescent="0.25">
      <c r="A4447" s="1" t="s">
        <v>6758</v>
      </c>
      <c r="B4447" s="1" t="s">
        <v>11554</v>
      </c>
      <c r="C4447" s="3">
        <v>2002050394</v>
      </c>
      <c r="D4447" s="1" t="str">
        <f t="shared" si="69"/>
        <v>Yes</v>
      </c>
    </row>
    <row r="4448" spans="1:4" x14ac:dyDescent="0.25">
      <c r="A4448" s="1" t="s">
        <v>6759</v>
      </c>
      <c r="B4448" s="1" t="s">
        <v>11555</v>
      </c>
      <c r="C4448" s="3">
        <v>2002050395</v>
      </c>
      <c r="D4448" s="1" t="str">
        <f t="shared" si="69"/>
        <v>Yes</v>
      </c>
    </row>
    <row r="4449" spans="1:4" x14ac:dyDescent="0.25">
      <c r="A4449" s="1" t="s">
        <v>6760</v>
      </c>
      <c r="B4449" s="1" t="s">
        <v>11556</v>
      </c>
      <c r="C4449" s="3">
        <v>2002050396</v>
      </c>
      <c r="D4449" s="1" t="str">
        <f t="shared" si="69"/>
        <v>No</v>
      </c>
    </row>
    <row r="4450" spans="1:4" x14ac:dyDescent="0.25">
      <c r="A4450" s="1" t="s">
        <v>6761</v>
      </c>
      <c r="B4450" s="1" t="s">
        <v>11557</v>
      </c>
      <c r="C4450" s="3">
        <v>2002050397</v>
      </c>
      <c r="D4450" s="1" t="str">
        <f t="shared" si="69"/>
        <v>No</v>
      </c>
    </row>
    <row r="4451" spans="1:4" x14ac:dyDescent="0.25">
      <c r="A4451" s="1" t="s">
        <v>6762</v>
      </c>
      <c r="B4451" s="1" t="s">
        <v>11558</v>
      </c>
      <c r="C4451" s="3">
        <v>2002050398</v>
      </c>
      <c r="D4451" s="1" t="str">
        <f t="shared" si="69"/>
        <v>No</v>
      </c>
    </row>
    <row r="4452" spans="1:4" x14ac:dyDescent="0.25">
      <c r="A4452" s="1" t="s">
        <v>6763</v>
      </c>
      <c r="B4452" s="1" t="s">
        <v>11559</v>
      </c>
      <c r="C4452" s="3">
        <v>2002050399</v>
      </c>
      <c r="D4452" s="1" t="str">
        <f t="shared" si="69"/>
        <v>No</v>
      </c>
    </row>
    <row r="4453" spans="1:4" x14ac:dyDescent="0.25">
      <c r="A4453" s="1" t="s">
        <v>6764</v>
      </c>
      <c r="B4453" s="1" t="s">
        <v>11560</v>
      </c>
      <c r="C4453" s="3">
        <v>2002050400</v>
      </c>
      <c r="D4453" s="1" t="str">
        <f t="shared" si="69"/>
        <v>No</v>
      </c>
    </row>
    <row r="4454" spans="1:4" x14ac:dyDescent="0.25">
      <c r="A4454" s="1" t="s">
        <v>6765</v>
      </c>
      <c r="B4454" s="1" t="s">
        <v>11561</v>
      </c>
      <c r="C4454" s="3">
        <v>2002050401</v>
      </c>
      <c r="D4454" s="1" t="str">
        <f t="shared" si="69"/>
        <v>No</v>
      </c>
    </row>
    <row r="4455" spans="1:4" x14ac:dyDescent="0.25">
      <c r="A4455" s="1" t="s">
        <v>6766</v>
      </c>
      <c r="B4455" s="1" t="s">
        <v>11562</v>
      </c>
      <c r="C4455" s="3">
        <v>2002050402</v>
      </c>
      <c r="D4455" s="1" t="str">
        <f t="shared" si="69"/>
        <v>No</v>
      </c>
    </row>
    <row r="4456" spans="1:4" x14ac:dyDescent="0.25">
      <c r="A4456" s="1" t="s">
        <v>6767</v>
      </c>
      <c r="B4456" s="1" t="s">
        <v>11563</v>
      </c>
      <c r="C4456" s="3">
        <v>2002050403</v>
      </c>
      <c r="D4456" s="1" t="str">
        <f t="shared" si="69"/>
        <v>No</v>
      </c>
    </row>
    <row r="4457" spans="1:4" x14ac:dyDescent="0.25">
      <c r="A4457" s="1" t="s">
        <v>6768</v>
      </c>
      <c r="B4457" s="1" t="s">
        <v>11564</v>
      </c>
      <c r="C4457" s="3">
        <v>2002050404</v>
      </c>
      <c r="D4457" s="1" t="str">
        <f t="shared" si="69"/>
        <v>No</v>
      </c>
    </row>
    <row r="4458" spans="1:4" x14ac:dyDescent="0.25">
      <c r="A4458" s="1" t="s">
        <v>6769</v>
      </c>
      <c r="B4458" s="1" t="s">
        <v>11565</v>
      </c>
      <c r="C4458" s="3">
        <v>2002050405</v>
      </c>
      <c r="D4458" s="1" t="str">
        <f t="shared" si="69"/>
        <v>No</v>
      </c>
    </row>
    <row r="4459" spans="1:4" x14ac:dyDescent="0.25">
      <c r="A4459" s="1" t="s">
        <v>6770</v>
      </c>
      <c r="B4459" s="1" t="s">
        <v>11566</v>
      </c>
      <c r="C4459" s="3">
        <v>2002050406</v>
      </c>
      <c r="D4459" s="1" t="str">
        <f t="shared" si="69"/>
        <v>No</v>
      </c>
    </row>
    <row r="4460" spans="1:4" x14ac:dyDescent="0.25">
      <c r="A4460" s="1" t="s">
        <v>6771</v>
      </c>
      <c r="B4460" s="1" t="s">
        <v>11567</v>
      </c>
      <c r="C4460" s="3">
        <v>2002050407</v>
      </c>
      <c r="D4460" s="1" t="str">
        <f t="shared" si="69"/>
        <v>No</v>
      </c>
    </row>
    <row r="4461" spans="1:4" x14ac:dyDescent="0.25">
      <c r="A4461" s="1" t="s">
        <v>6772</v>
      </c>
      <c r="B4461" s="1" t="s">
        <v>11568</v>
      </c>
      <c r="C4461" s="3">
        <v>2002050408</v>
      </c>
      <c r="D4461" s="1" t="str">
        <f t="shared" si="69"/>
        <v>No</v>
      </c>
    </row>
    <row r="4462" spans="1:4" x14ac:dyDescent="0.25">
      <c r="A4462" s="1" t="s">
        <v>6773</v>
      </c>
      <c r="B4462" s="1" t="s">
        <v>11569</v>
      </c>
      <c r="C4462" s="3">
        <v>2002050409</v>
      </c>
      <c r="D4462" s="1" t="str">
        <f t="shared" si="69"/>
        <v>Yes</v>
      </c>
    </row>
    <row r="4463" spans="1:4" x14ac:dyDescent="0.25">
      <c r="A4463" s="1" t="s">
        <v>6774</v>
      </c>
      <c r="B4463" s="1" t="s">
        <v>10658</v>
      </c>
      <c r="C4463" s="3">
        <v>2002050410</v>
      </c>
      <c r="D4463" s="1" t="str">
        <f t="shared" si="69"/>
        <v>No</v>
      </c>
    </row>
    <row r="4464" spans="1:4" x14ac:dyDescent="0.25">
      <c r="A4464" s="1" t="s">
        <v>6775</v>
      </c>
      <c r="B4464" s="1" t="s">
        <v>11570</v>
      </c>
      <c r="C4464" s="3">
        <v>2002050411</v>
      </c>
      <c r="D4464" s="1" t="str">
        <f t="shared" si="69"/>
        <v>No</v>
      </c>
    </row>
    <row r="4465" spans="1:4" x14ac:dyDescent="0.25">
      <c r="A4465" s="1" t="s">
        <v>6776</v>
      </c>
      <c r="B4465" s="1" t="s">
        <v>11571</v>
      </c>
      <c r="C4465" s="3">
        <v>2002050412</v>
      </c>
      <c r="D4465" s="1" t="str">
        <f t="shared" si="69"/>
        <v>No</v>
      </c>
    </row>
    <row r="4466" spans="1:4" x14ac:dyDescent="0.25">
      <c r="A4466" s="1" t="s">
        <v>6777</v>
      </c>
      <c r="B4466" s="1" t="s">
        <v>10056</v>
      </c>
      <c r="C4466" s="3">
        <v>2002050413</v>
      </c>
      <c r="D4466" s="1" t="str">
        <f t="shared" si="69"/>
        <v>No</v>
      </c>
    </row>
    <row r="4467" spans="1:4" x14ac:dyDescent="0.25">
      <c r="A4467" s="1" t="s">
        <v>6778</v>
      </c>
      <c r="B4467" s="1" t="s">
        <v>11572</v>
      </c>
      <c r="C4467" s="3">
        <v>2002050414</v>
      </c>
      <c r="D4467" s="1" t="str">
        <f t="shared" si="69"/>
        <v>Yes</v>
      </c>
    </row>
    <row r="4468" spans="1:4" x14ac:dyDescent="0.25">
      <c r="A4468" s="1" t="s">
        <v>6779</v>
      </c>
      <c r="B4468" s="1" t="s">
        <v>11573</v>
      </c>
      <c r="C4468" s="3">
        <v>2002050415</v>
      </c>
      <c r="D4468" s="1" t="str">
        <f t="shared" si="69"/>
        <v>Yes</v>
      </c>
    </row>
    <row r="4469" spans="1:4" x14ac:dyDescent="0.25">
      <c r="A4469" s="1" t="s">
        <v>6780</v>
      </c>
      <c r="B4469" s="1" t="s">
        <v>11574</v>
      </c>
      <c r="C4469" s="3">
        <v>2002050416</v>
      </c>
      <c r="D4469" s="1" t="str">
        <f t="shared" si="69"/>
        <v>Yes</v>
      </c>
    </row>
    <row r="4470" spans="1:4" x14ac:dyDescent="0.25">
      <c r="A4470" s="1" t="s">
        <v>6781</v>
      </c>
      <c r="B4470" s="1" t="s">
        <v>11575</v>
      </c>
      <c r="C4470" s="3">
        <v>2002050417</v>
      </c>
      <c r="D4470" s="1" t="str">
        <f t="shared" si="69"/>
        <v>Yes</v>
      </c>
    </row>
    <row r="4471" spans="1:4" x14ac:dyDescent="0.25">
      <c r="A4471" s="1" t="s">
        <v>6782</v>
      </c>
      <c r="B4471" s="1" t="s">
        <v>11576</v>
      </c>
      <c r="C4471" s="3">
        <v>2002050418</v>
      </c>
      <c r="D4471" s="1" t="str">
        <f t="shared" si="69"/>
        <v>Yes</v>
      </c>
    </row>
    <row r="4472" spans="1:4" x14ac:dyDescent="0.25">
      <c r="A4472" s="1" t="s">
        <v>6783</v>
      </c>
      <c r="B4472" s="1" t="s">
        <v>11577</v>
      </c>
      <c r="C4472" s="3">
        <v>2002050419</v>
      </c>
      <c r="D4472" s="1" t="str">
        <f t="shared" si="69"/>
        <v>Yes</v>
      </c>
    </row>
    <row r="4473" spans="1:4" x14ac:dyDescent="0.25">
      <c r="A4473" s="1" t="s">
        <v>6784</v>
      </c>
      <c r="B4473" s="1" t="s">
        <v>11578</v>
      </c>
      <c r="C4473" s="3">
        <v>2002050420</v>
      </c>
      <c r="D4473" s="1" t="str">
        <f t="shared" si="69"/>
        <v>Yes</v>
      </c>
    </row>
    <row r="4474" spans="1:4" x14ac:dyDescent="0.25">
      <c r="A4474" s="1" t="s">
        <v>6785</v>
      </c>
      <c r="B4474" s="1" t="s">
        <v>11579</v>
      </c>
      <c r="C4474" s="3">
        <v>2002050421</v>
      </c>
      <c r="D4474" s="1" t="str">
        <f t="shared" si="69"/>
        <v>Yes</v>
      </c>
    </row>
    <row r="4475" spans="1:4" x14ac:dyDescent="0.25">
      <c r="A4475" s="1" t="s">
        <v>6786</v>
      </c>
      <c r="B4475" s="1" t="s">
        <v>11580</v>
      </c>
      <c r="C4475" s="3">
        <v>2002050422</v>
      </c>
      <c r="D4475" s="1" t="str">
        <f t="shared" si="69"/>
        <v>Yes</v>
      </c>
    </row>
    <row r="4476" spans="1:4" x14ac:dyDescent="0.25">
      <c r="A4476" s="1" t="s">
        <v>6787</v>
      </c>
      <c r="B4476" s="1" t="s">
        <v>11581</v>
      </c>
      <c r="C4476" s="3">
        <v>2002050423</v>
      </c>
      <c r="D4476" s="1" t="str">
        <f t="shared" si="69"/>
        <v>Yes</v>
      </c>
    </row>
    <row r="4477" spans="1:4" x14ac:dyDescent="0.25">
      <c r="A4477" s="1" t="s">
        <v>6788</v>
      </c>
      <c r="B4477" s="1" t="s">
        <v>11582</v>
      </c>
      <c r="C4477" s="3">
        <v>2002050424</v>
      </c>
      <c r="D4477" s="1" t="str">
        <f t="shared" si="69"/>
        <v>Yes</v>
      </c>
    </row>
    <row r="4478" spans="1:4" x14ac:dyDescent="0.25">
      <c r="A4478" s="1" t="s">
        <v>6789</v>
      </c>
      <c r="B4478" s="1" t="s">
        <v>11583</v>
      </c>
      <c r="C4478" s="3">
        <v>2002050425</v>
      </c>
      <c r="D4478" s="1" t="str">
        <f t="shared" si="69"/>
        <v>Yes</v>
      </c>
    </row>
    <row r="4479" spans="1:4" x14ac:dyDescent="0.25">
      <c r="A4479" s="1" t="s">
        <v>6790</v>
      </c>
      <c r="B4479" s="1" t="s">
        <v>11584</v>
      </c>
      <c r="C4479" s="3">
        <v>2002050426</v>
      </c>
      <c r="D4479" s="1" t="str">
        <f t="shared" si="69"/>
        <v>Yes</v>
      </c>
    </row>
    <row r="4480" spans="1:4" x14ac:dyDescent="0.25">
      <c r="A4480" s="1" t="s">
        <v>6791</v>
      </c>
      <c r="B4480" s="1" t="s">
        <v>9398</v>
      </c>
      <c r="C4480" s="3">
        <v>2002050427</v>
      </c>
      <c r="D4480" s="1" t="str">
        <f t="shared" si="69"/>
        <v>No</v>
      </c>
    </row>
    <row r="4481" spans="1:4" x14ac:dyDescent="0.25">
      <c r="A4481" s="1" t="s">
        <v>6792</v>
      </c>
      <c r="B4481" s="1" t="s">
        <v>9676</v>
      </c>
      <c r="C4481" s="3">
        <v>2002050428</v>
      </c>
      <c r="D4481" s="1" t="str">
        <f t="shared" si="69"/>
        <v>No</v>
      </c>
    </row>
    <row r="4482" spans="1:4" x14ac:dyDescent="0.25">
      <c r="A4482" s="1" t="s">
        <v>6793</v>
      </c>
      <c r="B4482" s="1" t="s">
        <v>11585</v>
      </c>
      <c r="C4482" s="3">
        <v>2002050429</v>
      </c>
      <c r="D4482" s="1" t="str">
        <f t="shared" ref="D4482:D4545" si="70">IFERROR(IF(MATCH($C4482,J$2:J$2378,0),"Yes"),"No")</f>
        <v>Yes</v>
      </c>
    </row>
    <row r="4483" spans="1:4" x14ac:dyDescent="0.25">
      <c r="A4483" s="1" t="s">
        <v>6794</v>
      </c>
      <c r="B4483" s="1" t="s">
        <v>11586</v>
      </c>
      <c r="C4483" s="3">
        <v>2002050430</v>
      </c>
      <c r="D4483" s="1" t="str">
        <f t="shared" si="70"/>
        <v>No</v>
      </c>
    </row>
    <row r="4484" spans="1:4" x14ac:dyDescent="0.25">
      <c r="A4484" s="1" t="s">
        <v>6795</v>
      </c>
      <c r="B4484" s="1" t="s">
        <v>11587</v>
      </c>
      <c r="C4484" s="3">
        <v>2002050431</v>
      </c>
      <c r="D4484" s="1" t="str">
        <f t="shared" si="70"/>
        <v>Yes</v>
      </c>
    </row>
    <row r="4485" spans="1:4" x14ac:dyDescent="0.25">
      <c r="A4485" s="1" t="s">
        <v>6796</v>
      </c>
      <c r="B4485" s="1" t="s">
        <v>11588</v>
      </c>
      <c r="C4485" s="3">
        <v>2002050432</v>
      </c>
      <c r="D4485" s="1" t="str">
        <f t="shared" si="70"/>
        <v>Yes</v>
      </c>
    </row>
    <row r="4486" spans="1:4" x14ac:dyDescent="0.25">
      <c r="A4486" s="1" t="s">
        <v>6797</v>
      </c>
      <c r="B4486" s="1" t="s">
        <v>11589</v>
      </c>
      <c r="C4486" s="3">
        <v>2002050433</v>
      </c>
      <c r="D4486" s="1" t="str">
        <f t="shared" si="70"/>
        <v>Yes</v>
      </c>
    </row>
    <row r="4487" spans="1:4" x14ac:dyDescent="0.25">
      <c r="A4487" s="1" t="s">
        <v>6798</v>
      </c>
      <c r="B4487" s="1" t="s">
        <v>11590</v>
      </c>
      <c r="C4487" s="3">
        <v>2002050438</v>
      </c>
      <c r="D4487" s="1" t="str">
        <f t="shared" si="70"/>
        <v>No</v>
      </c>
    </row>
    <row r="4488" spans="1:4" x14ac:dyDescent="0.25">
      <c r="A4488" s="1" t="s">
        <v>6799</v>
      </c>
      <c r="B4488" s="1" t="s">
        <v>11591</v>
      </c>
      <c r="C4488" s="3">
        <v>2002050439</v>
      </c>
      <c r="D4488" s="1" t="str">
        <f t="shared" si="70"/>
        <v>No</v>
      </c>
    </row>
    <row r="4489" spans="1:4" x14ac:dyDescent="0.25">
      <c r="A4489" s="1" t="s">
        <v>6800</v>
      </c>
      <c r="B4489" s="1" t="s">
        <v>11592</v>
      </c>
      <c r="C4489" s="3">
        <v>2002050440</v>
      </c>
      <c r="D4489" s="1" t="str">
        <f t="shared" si="70"/>
        <v>No</v>
      </c>
    </row>
    <row r="4490" spans="1:4" x14ac:dyDescent="0.25">
      <c r="A4490" s="1" t="s">
        <v>6801</v>
      </c>
      <c r="B4490" s="1" t="s">
        <v>11593</v>
      </c>
      <c r="C4490" s="3">
        <v>2002050441</v>
      </c>
      <c r="D4490" s="1" t="str">
        <f t="shared" si="70"/>
        <v>No</v>
      </c>
    </row>
    <row r="4491" spans="1:4" x14ac:dyDescent="0.25">
      <c r="A4491" s="1" t="s">
        <v>6802</v>
      </c>
      <c r="B4491" s="1" t="s">
        <v>11594</v>
      </c>
      <c r="C4491" s="3">
        <v>2002050442</v>
      </c>
      <c r="D4491" s="1" t="str">
        <f t="shared" si="70"/>
        <v>No</v>
      </c>
    </row>
    <row r="4492" spans="1:4" x14ac:dyDescent="0.25">
      <c r="A4492" s="1" t="s">
        <v>6803</v>
      </c>
      <c r="B4492" s="1" t="s">
        <v>11595</v>
      </c>
      <c r="C4492" s="3">
        <v>2002050443</v>
      </c>
      <c r="D4492" s="1" t="str">
        <f t="shared" si="70"/>
        <v>No</v>
      </c>
    </row>
    <row r="4493" spans="1:4" x14ac:dyDescent="0.25">
      <c r="A4493" s="1" t="s">
        <v>6804</v>
      </c>
      <c r="B4493" s="1" t="s">
        <v>11596</v>
      </c>
      <c r="C4493" s="3">
        <v>2002050444</v>
      </c>
      <c r="D4493" s="1" t="str">
        <f t="shared" si="70"/>
        <v>Yes</v>
      </c>
    </row>
    <row r="4494" spans="1:4" x14ac:dyDescent="0.25">
      <c r="A4494" s="1" t="s">
        <v>6805</v>
      </c>
      <c r="B4494" s="1" t="s">
        <v>11597</v>
      </c>
      <c r="C4494" s="3">
        <v>2002050445</v>
      </c>
      <c r="D4494" s="1" t="str">
        <f t="shared" si="70"/>
        <v>Yes</v>
      </c>
    </row>
    <row r="4495" spans="1:4" x14ac:dyDescent="0.25">
      <c r="A4495" s="1" t="s">
        <v>6806</v>
      </c>
      <c r="B4495" s="1" t="s">
        <v>11598</v>
      </c>
      <c r="C4495" s="3">
        <v>2002050446</v>
      </c>
      <c r="D4495" s="1" t="str">
        <f t="shared" si="70"/>
        <v>Yes</v>
      </c>
    </row>
    <row r="4496" spans="1:4" x14ac:dyDescent="0.25">
      <c r="A4496" s="1" t="s">
        <v>6807</v>
      </c>
      <c r="B4496" s="1" t="s">
        <v>11599</v>
      </c>
      <c r="C4496" s="3">
        <v>2002050447</v>
      </c>
      <c r="D4496" s="1" t="str">
        <f t="shared" si="70"/>
        <v>Yes</v>
      </c>
    </row>
    <row r="4497" spans="1:4" x14ac:dyDescent="0.25">
      <c r="A4497" s="1" t="s">
        <v>6808</v>
      </c>
      <c r="B4497" s="1" t="s">
        <v>11600</v>
      </c>
      <c r="C4497" s="3">
        <v>2002050448</v>
      </c>
      <c r="D4497" s="1" t="str">
        <f t="shared" si="70"/>
        <v>No</v>
      </c>
    </row>
    <row r="4498" spans="1:4" x14ac:dyDescent="0.25">
      <c r="A4498" s="1" t="s">
        <v>6809</v>
      </c>
      <c r="B4498" s="1" t="s">
        <v>11601</v>
      </c>
      <c r="C4498" s="3">
        <v>2002050449</v>
      </c>
      <c r="D4498" s="1" t="str">
        <f t="shared" si="70"/>
        <v>No</v>
      </c>
    </row>
    <row r="4499" spans="1:4" x14ac:dyDescent="0.25">
      <c r="A4499" s="1" t="s">
        <v>6810</v>
      </c>
      <c r="B4499" s="1" t="s">
        <v>11602</v>
      </c>
      <c r="C4499" s="3">
        <v>2002050450</v>
      </c>
      <c r="D4499" s="1" t="str">
        <f t="shared" si="70"/>
        <v>No</v>
      </c>
    </row>
    <row r="4500" spans="1:4" x14ac:dyDescent="0.25">
      <c r="A4500" s="1" t="s">
        <v>6811</v>
      </c>
      <c r="B4500" s="1" t="s">
        <v>11603</v>
      </c>
      <c r="C4500" s="3">
        <v>2002050451</v>
      </c>
      <c r="D4500" s="1" t="str">
        <f t="shared" si="70"/>
        <v>No</v>
      </c>
    </row>
    <row r="4501" spans="1:4" x14ac:dyDescent="0.25">
      <c r="A4501" s="1" t="s">
        <v>6812</v>
      </c>
      <c r="B4501" s="1" t="s">
        <v>11604</v>
      </c>
      <c r="C4501" s="3">
        <v>2002050452</v>
      </c>
      <c r="D4501" s="1" t="str">
        <f t="shared" si="70"/>
        <v>No</v>
      </c>
    </row>
    <row r="4502" spans="1:4" x14ac:dyDescent="0.25">
      <c r="A4502" s="1" t="s">
        <v>6813</v>
      </c>
      <c r="B4502" s="1" t="s">
        <v>11605</v>
      </c>
      <c r="C4502" s="3">
        <v>2002050453</v>
      </c>
      <c r="D4502" s="1" t="str">
        <f t="shared" si="70"/>
        <v>No</v>
      </c>
    </row>
    <row r="4503" spans="1:4" x14ac:dyDescent="0.25">
      <c r="A4503" s="1" t="s">
        <v>6814</v>
      </c>
      <c r="B4503" s="1" t="s">
        <v>11606</v>
      </c>
      <c r="C4503" s="3">
        <v>2002050454</v>
      </c>
      <c r="D4503" s="1" t="str">
        <f t="shared" si="70"/>
        <v>No</v>
      </c>
    </row>
    <row r="4504" spans="1:4" x14ac:dyDescent="0.25">
      <c r="A4504" s="1" t="s">
        <v>6815</v>
      </c>
      <c r="B4504" s="1" t="s">
        <v>11607</v>
      </c>
      <c r="C4504" s="3">
        <v>2002050455</v>
      </c>
      <c r="D4504" s="1" t="str">
        <f t="shared" si="70"/>
        <v>No</v>
      </c>
    </row>
    <row r="4505" spans="1:4" x14ac:dyDescent="0.25">
      <c r="A4505" s="1" t="s">
        <v>6816</v>
      </c>
      <c r="B4505" s="1" t="s">
        <v>11608</v>
      </c>
      <c r="C4505" s="3">
        <v>2002050456</v>
      </c>
      <c r="D4505" s="1" t="str">
        <f t="shared" si="70"/>
        <v>No</v>
      </c>
    </row>
    <row r="4506" spans="1:4" x14ac:dyDescent="0.25">
      <c r="A4506" s="1" t="s">
        <v>6817</v>
      </c>
      <c r="B4506" s="1" t="s">
        <v>11609</v>
      </c>
      <c r="C4506" s="3">
        <v>2002050457</v>
      </c>
      <c r="D4506" s="1" t="str">
        <f t="shared" si="70"/>
        <v>No</v>
      </c>
    </row>
    <row r="4507" spans="1:4" x14ac:dyDescent="0.25">
      <c r="A4507" s="1" t="s">
        <v>6818</v>
      </c>
      <c r="B4507" s="1" t="s">
        <v>11610</v>
      </c>
      <c r="C4507" s="3">
        <v>2002050458</v>
      </c>
      <c r="D4507" s="1" t="str">
        <f t="shared" si="70"/>
        <v>No</v>
      </c>
    </row>
    <row r="4508" spans="1:4" x14ac:dyDescent="0.25">
      <c r="A4508" s="1" t="s">
        <v>6819</v>
      </c>
      <c r="B4508" s="1" t="s">
        <v>11611</v>
      </c>
      <c r="C4508" s="3">
        <v>2002050459</v>
      </c>
      <c r="D4508" s="1" t="str">
        <f t="shared" si="70"/>
        <v>Yes</v>
      </c>
    </row>
    <row r="4509" spans="1:4" x14ac:dyDescent="0.25">
      <c r="A4509" s="1" t="s">
        <v>6820</v>
      </c>
      <c r="B4509" s="1" t="s">
        <v>11612</v>
      </c>
      <c r="C4509" s="3">
        <v>2002050460</v>
      </c>
      <c r="D4509" s="1" t="str">
        <f t="shared" si="70"/>
        <v>No</v>
      </c>
    </row>
    <row r="4510" spans="1:4" x14ac:dyDescent="0.25">
      <c r="A4510" s="1" t="s">
        <v>6821</v>
      </c>
      <c r="B4510" s="1" t="s">
        <v>11613</v>
      </c>
      <c r="C4510" s="3">
        <v>2002050461</v>
      </c>
      <c r="D4510" s="1" t="str">
        <f t="shared" si="70"/>
        <v>No</v>
      </c>
    </row>
    <row r="4511" spans="1:4" x14ac:dyDescent="0.25">
      <c r="A4511" s="1" t="s">
        <v>6822</v>
      </c>
      <c r="B4511" s="1" t="s">
        <v>11614</v>
      </c>
      <c r="C4511" s="3">
        <v>2002050462</v>
      </c>
      <c r="D4511" s="1" t="str">
        <f t="shared" si="70"/>
        <v>No</v>
      </c>
    </row>
    <row r="4512" spans="1:4" x14ac:dyDescent="0.25">
      <c r="A4512" s="1" t="s">
        <v>6823</v>
      </c>
      <c r="B4512" s="1" t="s">
        <v>11615</v>
      </c>
      <c r="C4512" s="3">
        <v>2002050463</v>
      </c>
      <c r="D4512" s="1" t="str">
        <f t="shared" si="70"/>
        <v>No</v>
      </c>
    </row>
    <row r="4513" spans="1:4" x14ac:dyDescent="0.25">
      <c r="A4513" s="1" t="s">
        <v>6824</v>
      </c>
      <c r="B4513" s="1" t="s">
        <v>11616</v>
      </c>
      <c r="C4513" s="3">
        <v>2002050464</v>
      </c>
      <c r="D4513" s="1" t="str">
        <f t="shared" si="70"/>
        <v>No</v>
      </c>
    </row>
    <row r="4514" spans="1:4" x14ac:dyDescent="0.25">
      <c r="A4514" s="1" t="s">
        <v>6825</v>
      </c>
      <c r="B4514" s="1" t="s">
        <v>11617</v>
      </c>
      <c r="C4514" s="3">
        <v>2002050465</v>
      </c>
      <c r="D4514" s="1" t="str">
        <f t="shared" si="70"/>
        <v>No</v>
      </c>
    </row>
    <row r="4515" spans="1:4" x14ac:dyDescent="0.25">
      <c r="A4515" s="1" t="s">
        <v>6826</v>
      </c>
      <c r="B4515" s="1" t="s">
        <v>11618</v>
      </c>
      <c r="C4515" s="3">
        <v>2002050466</v>
      </c>
      <c r="D4515" s="1" t="str">
        <f t="shared" si="70"/>
        <v>No</v>
      </c>
    </row>
    <row r="4516" spans="1:4" x14ac:dyDescent="0.25">
      <c r="A4516" s="1" t="s">
        <v>6827</v>
      </c>
      <c r="B4516" s="1" t="s">
        <v>11619</v>
      </c>
      <c r="C4516" s="3">
        <v>2002050467</v>
      </c>
      <c r="D4516" s="1" t="str">
        <f t="shared" si="70"/>
        <v>No</v>
      </c>
    </row>
    <row r="4517" spans="1:4" x14ac:dyDescent="0.25">
      <c r="A4517" s="1" t="s">
        <v>6828</v>
      </c>
      <c r="B4517" s="1" t="s">
        <v>11620</v>
      </c>
      <c r="C4517" s="3">
        <v>2002050468</v>
      </c>
      <c r="D4517" s="1" t="str">
        <f t="shared" si="70"/>
        <v>No</v>
      </c>
    </row>
    <row r="4518" spans="1:4" x14ac:dyDescent="0.25">
      <c r="A4518" s="1" t="s">
        <v>6829</v>
      </c>
      <c r="B4518" s="1" t="s">
        <v>11621</v>
      </c>
      <c r="C4518" s="3">
        <v>2002050469</v>
      </c>
      <c r="D4518" s="1" t="str">
        <f t="shared" si="70"/>
        <v>No</v>
      </c>
    </row>
    <row r="4519" spans="1:4" x14ac:dyDescent="0.25">
      <c r="A4519" s="1" t="s">
        <v>6830</v>
      </c>
      <c r="B4519" s="1" t="s">
        <v>11622</v>
      </c>
      <c r="C4519" s="3">
        <v>2002050470</v>
      </c>
      <c r="D4519" s="1" t="str">
        <f t="shared" si="70"/>
        <v>No</v>
      </c>
    </row>
    <row r="4520" spans="1:4" x14ac:dyDescent="0.25">
      <c r="A4520" s="1" t="s">
        <v>6831</v>
      </c>
      <c r="B4520" s="1" t="s">
        <v>11623</v>
      </c>
      <c r="C4520" s="3">
        <v>2002050471</v>
      </c>
      <c r="D4520" s="1" t="str">
        <f t="shared" si="70"/>
        <v>No</v>
      </c>
    </row>
    <row r="4521" spans="1:4" x14ac:dyDescent="0.25">
      <c r="A4521" s="1" t="s">
        <v>6832</v>
      </c>
      <c r="B4521" s="1" t="s">
        <v>11624</v>
      </c>
      <c r="C4521" s="3">
        <v>2002050472</v>
      </c>
      <c r="D4521" s="1" t="str">
        <f t="shared" si="70"/>
        <v>No</v>
      </c>
    </row>
    <row r="4522" spans="1:4" x14ac:dyDescent="0.25">
      <c r="A4522" s="1" t="s">
        <v>6833</v>
      </c>
      <c r="B4522" s="1" t="s">
        <v>11625</v>
      </c>
      <c r="C4522" s="3">
        <v>2002050473</v>
      </c>
      <c r="D4522" s="1" t="str">
        <f t="shared" si="70"/>
        <v>No</v>
      </c>
    </row>
    <row r="4523" spans="1:4" x14ac:dyDescent="0.25">
      <c r="A4523" s="1" t="s">
        <v>6834</v>
      </c>
      <c r="B4523" s="1" t="s">
        <v>11626</v>
      </c>
      <c r="C4523" s="3">
        <v>2002050474</v>
      </c>
      <c r="D4523" s="1" t="str">
        <f t="shared" si="70"/>
        <v>No</v>
      </c>
    </row>
    <row r="4524" spans="1:4" x14ac:dyDescent="0.25">
      <c r="A4524" s="1" t="s">
        <v>6835</v>
      </c>
      <c r="B4524" s="1" t="s">
        <v>11627</v>
      </c>
      <c r="C4524" s="3">
        <v>2002050476</v>
      </c>
      <c r="D4524" s="1" t="str">
        <f t="shared" si="70"/>
        <v>Yes</v>
      </c>
    </row>
    <row r="4525" spans="1:4" x14ac:dyDescent="0.25">
      <c r="A4525" s="1" t="s">
        <v>6836</v>
      </c>
      <c r="B4525" s="1" t="s">
        <v>11628</v>
      </c>
      <c r="C4525" s="3">
        <v>2002050477</v>
      </c>
      <c r="D4525" s="1" t="str">
        <f t="shared" si="70"/>
        <v>No</v>
      </c>
    </row>
    <row r="4526" spans="1:4" x14ac:dyDescent="0.25">
      <c r="A4526" s="1" t="s">
        <v>6837</v>
      </c>
      <c r="B4526" s="1" t="s">
        <v>11629</v>
      </c>
      <c r="C4526" s="3">
        <v>2002050478</v>
      </c>
      <c r="D4526" s="1" t="str">
        <f t="shared" si="70"/>
        <v>No</v>
      </c>
    </row>
    <row r="4527" spans="1:4" x14ac:dyDescent="0.25">
      <c r="A4527" s="1" t="s">
        <v>6838</v>
      </c>
      <c r="B4527" s="1" t="s">
        <v>11630</v>
      </c>
      <c r="C4527" s="3">
        <v>2002050479</v>
      </c>
      <c r="D4527" s="1" t="str">
        <f t="shared" si="70"/>
        <v>No</v>
      </c>
    </row>
    <row r="4528" spans="1:4" x14ac:dyDescent="0.25">
      <c r="A4528" s="1" t="s">
        <v>6839</v>
      </c>
      <c r="B4528" s="1" t="s">
        <v>11631</v>
      </c>
      <c r="C4528" s="3">
        <v>2002050480</v>
      </c>
      <c r="D4528" s="1" t="str">
        <f t="shared" si="70"/>
        <v>No</v>
      </c>
    </row>
    <row r="4529" spans="1:4" x14ac:dyDescent="0.25">
      <c r="A4529" s="1" t="s">
        <v>6840</v>
      </c>
      <c r="B4529" s="1" t="s">
        <v>11632</v>
      </c>
      <c r="C4529" s="3">
        <v>2002050482</v>
      </c>
      <c r="D4529" s="1" t="str">
        <f t="shared" si="70"/>
        <v>No</v>
      </c>
    </row>
    <row r="4530" spans="1:4" x14ac:dyDescent="0.25">
      <c r="A4530" s="1" t="s">
        <v>6841</v>
      </c>
      <c r="B4530" s="1" t="s">
        <v>11633</v>
      </c>
      <c r="C4530" s="3">
        <v>2002050483</v>
      </c>
      <c r="D4530" s="1" t="str">
        <f t="shared" si="70"/>
        <v>No</v>
      </c>
    </row>
    <row r="4531" spans="1:4" x14ac:dyDescent="0.25">
      <c r="A4531" s="1" t="s">
        <v>6842</v>
      </c>
      <c r="B4531" s="1" t="s">
        <v>11634</v>
      </c>
      <c r="C4531" s="3">
        <v>2002050484</v>
      </c>
      <c r="D4531" s="1" t="str">
        <f t="shared" si="70"/>
        <v>No</v>
      </c>
    </row>
    <row r="4532" spans="1:4" x14ac:dyDescent="0.25">
      <c r="A4532" s="1" t="s">
        <v>6843</v>
      </c>
      <c r="B4532" s="1" t="s">
        <v>11635</v>
      </c>
      <c r="C4532" s="3">
        <v>2002050485</v>
      </c>
      <c r="D4532" s="1" t="str">
        <f t="shared" si="70"/>
        <v>No</v>
      </c>
    </row>
    <row r="4533" spans="1:4" x14ac:dyDescent="0.25">
      <c r="A4533" s="1" t="s">
        <v>6844</v>
      </c>
      <c r="B4533" s="1" t="s">
        <v>11636</v>
      </c>
      <c r="C4533" s="3">
        <v>2002050486</v>
      </c>
      <c r="D4533" s="1" t="str">
        <f t="shared" si="70"/>
        <v>No</v>
      </c>
    </row>
    <row r="4534" spans="1:4" x14ac:dyDescent="0.25">
      <c r="A4534" s="1" t="s">
        <v>6845</v>
      </c>
      <c r="B4534" s="1" t="s">
        <v>11637</v>
      </c>
      <c r="C4534" s="3">
        <v>2002050487</v>
      </c>
      <c r="D4534" s="1" t="str">
        <f t="shared" si="70"/>
        <v>No</v>
      </c>
    </row>
    <row r="4535" spans="1:4" x14ac:dyDescent="0.25">
      <c r="A4535" s="1" t="s">
        <v>6846</v>
      </c>
      <c r="B4535" s="1" t="s">
        <v>11638</v>
      </c>
      <c r="C4535" s="3">
        <v>2002050488</v>
      </c>
      <c r="D4535" s="1" t="str">
        <f t="shared" si="70"/>
        <v>No</v>
      </c>
    </row>
    <row r="4536" spans="1:4" x14ac:dyDescent="0.25">
      <c r="A4536" s="1" t="s">
        <v>6847</v>
      </c>
      <c r="B4536" s="1" t="s">
        <v>11639</v>
      </c>
      <c r="C4536" s="3">
        <v>2002050489</v>
      </c>
      <c r="D4536" s="1" t="str">
        <f t="shared" si="70"/>
        <v>No</v>
      </c>
    </row>
    <row r="4537" spans="1:4" x14ac:dyDescent="0.25">
      <c r="A4537" s="1" t="s">
        <v>6848</v>
      </c>
      <c r="B4537" s="1" t="s">
        <v>11640</v>
      </c>
      <c r="C4537" s="3">
        <v>2002050491</v>
      </c>
      <c r="D4537" s="1" t="str">
        <f t="shared" si="70"/>
        <v>No</v>
      </c>
    </row>
    <row r="4538" spans="1:4" x14ac:dyDescent="0.25">
      <c r="A4538" s="1" t="s">
        <v>6849</v>
      </c>
      <c r="B4538" s="1" t="s">
        <v>11641</v>
      </c>
      <c r="C4538" s="3">
        <v>2002050492</v>
      </c>
      <c r="D4538" s="1" t="str">
        <f t="shared" si="70"/>
        <v>No</v>
      </c>
    </row>
    <row r="4539" spans="1:4" x14ac:dyDescent="0.25">
      <c r="A4539" s="1" t="s">
        <v>6850</v>
      </c>
      <c r="B4539" s="1" t="s">
        <v>11642</v>
      </c>
      <c r="C4539" s="3">
        <v>2002050493</v>
      </c>
      <c r="D4539" s="1" t="str">
        <f t="shared" si="70"/>
        <v>No</v>
      </c>
    </row>
    <row r="4540" spans="1:4" x14ac:dyDescent="0.25">
      <c r="A4540" s="1" t="s">
        <v>6851</v>
      </c>
      <c r="B4540" s="1" t="s">
        <v>11643</v>
      </c>
      <c r="C4540" s="3">
        <v>2002050494</v>
      </c>
      <c r="D4540" s="1" t="str">
        <f t="shared" si="70"/>
        <v>No</v>
      </c>
    </row>
    <row r="4541" spans="1:4" x14ac:dyDescent="0.25">
      <c r="A4541" s="1" t="s">
        <v>6852</v>
      </c>
      <c r="B4541" s="1" t="s">
        <v>11644</v>
      </c>
      <c r="C4541" s="3">
        <v>2002050495</v>
      </c>
      <c r="D4541" s="1" t="str">
        <f t="shared" si="70"/>
        <v>No</v>
      </c>
    </row>
    <row r="4542" spans="1:4" x14ac:dyDescent="0.25">
      <c r="A4542" s="1" t="s">
        <v>6853</v>
      </c>
      <c r="B4542" s="1" t="s">
        <v>11645</v>
      </c>
      <c r="C4542" s="3">
        <v>2002050496</v>
      </c>
      <c r="D4542" s="1" t="str">
        <f t="shared" si="70"/>
        <v>No</v>
      </c>
    </row>
    <row r="4543" spans="1:4" x14ac:dyDescent="0.25">
      <c r="A4543" s="1" t="s">
        <v>6854</v>
      </c>
      <c r="B4543" s="1" t="s">
        <v>11646</v>
      </c>
      <c r="C4543" s="3">
        <v>2002050497</v>
      </c>
      <c r="D4543" s="1" t="str">
        <f t="shared" si="70"/>
        <v>No</v>
      </c>
    </row>
    <row r="4544" spans="1:4" x14ac:dyDescent="0.25">
      <c r="A4544" s="1" t="s">
        <v>6855</v>
      </c>
      <c r="B4544" s="1" t="s">
        <v>11647</v>
      </c>
      <c r="C4544" s="3">
        <v>2002050498</v>
      </c>
      <c r="D4544" s="1" t="str">
        <f t="shared" si="70"/>
        <v>Yes</v>
      </c>
    </row>
    <row r="4545" spans="1:4" x14ac:dyDescent="0.25">
      <c r="A4545" s="1" t="s">
        <v>6856</v>
      </c>
      <c r="B4545" s="1" t="s">
        <v>11648</v>
      </c>
      <c r="C4545" s="3">
        <v>2002050499</v>
      </c>
      <c r="D4545" s="1" t="str">
        <f t="shared" si="70"/>
        <v>No</v>
      </c>
    </row>
    <row r="4546" spans="1:4" x14ac:dyDescent="0.25">
      <c r="A4546" s="1" t="s">
        <v>6857</v>
      </c>
      <c r="B4546" s="1" t="s">
        <v>11649</v>
      </c>
      <c r="C4546" s="3">
        <v>2002050500</v>
      </c>
      <c r="D4546" s="1" t="str">
        <f t="shared" ref="D4546:D4609" si="71">IFERROR(IF(MATCH($C4546,J$2:J$2378,0),"Yes"),"No")</f>
        <v>No</v>
      </c>
    </row>
    <row r="4547" spans="1:4" x14ac:dyDescent="0.25">
      <c r="A4547" s="1" t="s">
        <v>6858</v>
      </c>
      <c r="B4547" s="1" t="s">
        <v>11650</v>
      </c>
      <c r="C4547" s="3">
        <v>2002050501</v>
      </c>
      <c r="D4547" s="1" t="str">
        <f t="shared" si="71"/>
        <v>No</v>
      </c>
    </row>
    <row r="4548" spans="1:4" x14ac:dyDescent="0.25">
      <c r="A4548" s="1" t="s">
        <v>6859</v>
      </c>
      <c r="B4548" s="1" t="s">
        <v>11651</v>
      </c>
      <c r="C4548" s="3">
        <v>2002050502</v>
      </c>
      <c r="D4548" s="1" t="str">
        <f t="shared" si="71"/>
        <v>No</v>
      </c>
    </row>
    <row r="4549" spans="1:4" x14ac:dyDescent="0.25">
      <c r="A4549" s="1" t="s">
        <v>6860</v>
      </c>
      <c r="B4549" s="1" t="s">
        <v>11652</v>
      </c>
      <c r="C4549" s="3">
        <v>2002050503</v>
      </c>
      <c r="D4549" s="1" t="str">
        <f t="shared" si="71"/>
        <v>No</v>
      </c>
    </row>
    <row r="4550" spans="1:4" x14ac:dyDescent="0.25">
      <c r="A4550" s="1" t="s">
        <v>6861</v>
      </c>
      <c r="B4550" s="1" t="s">
        <v>11653</v>
      </c>
      <c r="C4550" s="3">
        <v>2002050504</v>
      </c>
      <c r="D4550" s="1" t="str">
        <f t="shared" si="71"/>
        <v>No</v>
      </c>
    </row>
    <row r="4551" spans="1:4" x14ac:dyDescent="0.25">
      <c r="A4551" s="1" t="s">
        <v>6862</v>
      </c>
      <c r="B4551" s="1" t="s">
        <v>11654</v>
      </c>
      <c r="C4551" s="3">
        <v>2002050505</v>
      </c>
      <c r="D4551" s="1" t="str">
        <f t="shared" si="71"/>
        <v>No</v>
      </c>
    </row>
    <row r="4552" spans="1:4" x14ac:dyDescent="0.25">
      <c r="A4552" s="1" t="s">
        <v>6863</v>
      </c>
      <c r="B4552" s="1" t="s">
        <v>11655</v>
      </c>
      <c r="C4552" s="3">
        <v>2002050509</v>
      </c>
      <c r="D4552" s="1" t="str">
        <f t="shared" si="71"/>
        <v>No</v>
      </c>
    </row>
    <row r="4553" spans="1:4" x14ac:dyDescent="0.25">
      <c r="A4553" s="1" t="s">
        <v>6864</v>
      </c>
      <c r="B4553" s="1" t="s">
        <v>11656</v>
      </c>
      <c r="C4553" s="3">
        <v>2002050510</v>
      </c>
      <c r="D4553" s="1" t="str">
        <f t="shared" si="71"/>
        <v>No</v>
      </c>
    </row>
    <row r="4554" spans="1:4" x14ac:dyDescent="0.25">
      <c r="A4554" s="1" t="s">
        <v>6865</v>
      </c>
      <c r="B4554" s="1" t="s">
        <v>11657</v>
      </c>
      <c r="C4554" s="3">
        <v>2002050511</v>
      </c>
      <c r="D4554" s="1" t="str">
        <f t="shared" si="71"/>
        <v>No</v>
      </c>
    </row>
    <row r="4555" spans="1:4" x14ac:dyDescent="0.25">
      <c r="A4555" s="1" t="s">
        <v>6866</v>
      </c>
      <c r="B4555" s="1" t="s">
        <v>11658</v>
      </c>
      <c r="C4555" s="3">
        <v>2002050512</v>
      </c>
      <c r="D4555" s="1" t="str">
        <f t="shared" si="71"/>
        <v>No</v>
      </c>
    </row>
    <row r="4556" spans="1:4" x14ac:dyDescent="0.25">
      <c r="A4556" s="1" t="s">
        <v>6867</v>
      </c>
      <c r="B4556" s="1" t="s">
        <v>11659</v>
      </c>
      <c r="C4556" s="3">
        <v>2002050513</v>
      </c>
      <c r="D4556" s="1" t="str">
        <f t="shared" si="71"/>
        <v>No</v>
      </c>
    </row>
    <row r="4557" spans="1:4" x14ac:dyDescent="0.25">
      <c r="A4557" s="1" t="s">
        <v>6868</v>
      </c>
      <c r="B4557" s="1" t="s">
        <v>11660</v>
      </c>
      <c r="C4557" s="3">
        <v>2002050517</v>
      </c>
      <c r="D4557" s="1" t="str">
        <f t="shared" si="71"/>
        <v>Yes</v>
      </c>
    </row>
    <row r="4558" spans="1:4" x14ac:dyDescent="0.25">
      <c r="A4558" s="1" t="s">
        <v>6869</v>
      </c>
      <c r="B4558" s="1" t="s">
        <v>11661</v>
      </c>
      <c r="C4558" s="3">
        <v>2002050518</v>
      </c>
      <c r="D4558" s="1" t="str">
        <f t="shared" si="71"/>
        <v>No</v>
      </c>
    </row>
    <row r="4559" spans="1:4" x14ac:dyDescent="0.25">
      <c r="A4559" s="1" t="s">
        <v>6870</v>
      </c>
      <c r="B4559" s="1" t="s">
        <v>11662</v>
      </c>
      <c r="C4559" s="3">
        <v>2002050519</v>
      </c>
      <c r="D4559" s="1" t="str">
        <f t="shared" si="71"/>
        <v>No</v>
      </c>
    </row>
    <row r="4560" spans="1:4" x14ac:dyDescent="0.25">
      <c r="A4560" s="1" t="s">
        <v>6871</v>
      </c>
      <c r="B4560" s="1" t="s">
        <v>11663</v>
      </c>
      <c r="C4560" s="3">
        <v>2002050520</v>
      </c>
      <c r="D4560" s="1" t="str">
        <f t="shared" si="71"/>
        <v>No</v>
      </c>
    </row>
    <row r="4561" spans="1:4" x14ac:dyDescent="0.25">
      <c r="A4561" s="1" t="s">
        <v>6872</v>
      </c>
      <c r="B4561" s="1" t="s">
        <v>11664</v>
      </c>
      <c r="C4561" s="3">
        <v>2002050521</v>
      </c>
      <c r="D4561" s="1" t="str">
        <f t="shared" si="71"/>
        <v>No</v>
      </c>
    </row>
    <row r="4562" spans="1:4" x14ac:dyDescent="0.25">
      <c r="A4562" s="1" t="s">
        <v>6873</v>
      </c>
      <c r="B4562" s="1" t="s">
        <v>11665</v>
      </c>
      <c r="C4562" s="3">
        <v>2002050522</v>
      </c>
      <c r="D4562" s="1" t="str">
        <f t="shared" si="71"/>
        <v>No</v>
      </c>
    </row>
    <row r="4563" spans="1:4" x14ac:dyDescent="0.25">
      <c r="A4563" s="1" t="s">
        <v>6874</v>
      </c>
      <c r="B4563" s="1" t="s">
        <v>11666</v>
      </c>
      <c r="C4563" s="3">
        <v>2002050523</v>
      </c>
      <c r="D4563" s="1" t="str">
        <f t="shared" si="71"/>
        <v>No</v>
      </c>
    </row>
    <row r="4564" spans="1:4" x14ac:dyDescent="0.25">
      <c r="A4564" s="1" t="s">
        <v>6875</v>
      </c>
      <c r="B4564" s="1" t="s">
        <v>11667</v>
      </c>
      <c r="C4564" s="3">
        <v>2002050524</v>
      </c>
      <c r="D4564" s="1" t="str">
        <f t="shared" si="71"/>
        <v>Yes</v>
      </c>
    </row>
    <row r="4565" spans="1:4" x14ac:dyDescent="0.25">
      <c r="A4565" s="1" t="s">
        <v>6876</v>
      </c>
      <c r="B4565" s="1" t="s">
        <v>11668</v>
      </c>
      <c r="C4565" s="3">
        <v>2002050525</v>
      </c>
      <c r="D4565" s="1" t="str">
        <f t="shared" si="71"/>
        <v>No</v>
      </c>
    </row>
    <row r="4566" spans="1:4" x14ac:dyDescent="0.25">
      <c r="A4566" s="1" t="s">
        <v>6877</v>
      </c>
      <c r="B4566" s="1" t="s">
        <v>11669</v>
      </c>
      <c r="C4566" s="3">
        <v>2002050526</v>
      </c>
      <c r="D4566" s="1" t="str">
        <f t="shared" si="71"/>
        <v>No</v>
      </c>
    </row>
    <row r="4567" spans="1:4" x14ac:dyDescent="0.25">
      <c r="A4567" s="1" t="s">
        <v>6878</v>
      </c>
      <c r="B4567" s="1" t="s">
        <v>11670</v>
      </c>
      <c r="C4567" s="3">
        <v>2002050527</v>
      </c>
      <c r="D4567" s="1" t="str">
        <f t="shared" si="71"/>
        <v>No</v>
      </c>
    </row>
    <row r="4568" spans="1:4" x14ac:dyDescent="0.25">
      <c r="A4568" s="1" t="s">
        <v>6879</v>
      </c>
      <c r="B4568" s="1" t="s">
        <v>11671</v>
      </c>
      <c r="C4568" s="3">
        <v>2002050528</v>
      </c>
      <c r="D4568" s="1" t="str">
        <f t="shared" si="71"/>
        <v>No</v>
      </c>
    </row>
    <row r="4569" spans="1:4" x14ac:dyDescent="0.25">
      <c r="A4569" s="1" t="s">
        <v>6880</v>
      </c>
      <c r="B4569" s="1" t="s">
        <v>11672</v>
      </c>
      <c r="C4569" s="3">
        <v>2002050529</v>
      </c>
      <c r="D4569" s="1" t="str">
        <f t="shared" si="71"/>
        <v>No</v>
      </c>
    </row>
    <row r="4570" spans="1:4" x14ac:dyDescent="0.25">
      <c r="A4570" s="1" t="s">
        <v>6881</v>
      </c>
      <c r="B4570" s="1" t="s">
        <v>11673</v>
      </c>
      <c r="C4570" s="3">
        <v>2002050530</v>
      </c>
      <c r="D4570" s="1" t="str">
        <f t="shared" si="71"/>
        <v>No</v>
      </c>
    </row>
    <row r="4571" spans="1:4" x14ac:dyDescent="0.25">
      <c r="A4571" s="1" t="s">
        <v>6882</v>
      </c>
      <c r="B4571" s="1" t="s">
        <v>11674</v>
      </c>
      <c r="C4571" s="3">
        <v>2002050531</v>
      </c>
      <c r="D4571" s="1" t="str">
        <f t="shared" si="71"/>
        <v>No</v>
      </c>
    </row>
    <row r="4572" spans="1:4" x14ac:dyDescent="0.25">
      <c r="A4572" s="1" t="s">
        <v>6883</v>
      </c>
      <c r="B4572" s="1" t="s">
        <v>11675</v>
      </c>
      <c r="C4572" s="3">
        <v>2002050533</v>
      </c>
      <c r="D4572" s="1" t="str">
        <f t="shared" si="71"/>
        <v>No</v>
      </c>
    </row>
    <row r="4573" spans="1:4" x14ac:dyDescent="0.25">
      <c r="A4573" s="1" t="s">
        <v>6884</v>
      </c>
      <c r="B4573" s="1" t="s">
        <v>11676</v>
      </c>
      <c r="C4573" s="3">
        <v>2002050534</v>
      </c>
      <c r="D4573" s="1" t="str">
        <f t="shared" si="71"/>
        <v>No</v>
      </c>
    </row>
    <row r="4574" spans="1:4" x14ac:dyDescent="0.25">
      <c r="A4574" s="1" t="s">
        <v>6885</v>
      </c>
      <c r="B4574" s="1" t="s">
        <v>11677</v>
      </c>
      <c r="C4574" s="3">
        <v>2002050535</v>
      </c>
      <c r="D4574" s="1" t="str">
        <f t="shared" si="71"/>
        <v>No</v>
      </c>
    </row>
    <row r="4575" spans="1:4" x14ac:dyDescent="0.25">
      <c r="A4575" s="1" t="s">
        <v>6886</v>
      </c>
      <c r="B4575" s="1" t="s">
        <v>11678</v>
      </c>
      <c r="C4575" s="3">
        <v>2002050536</v>
      </c>
      <c r="D4575" s="1" t="str">
        <f t="shared" si="71"/>
        <v>No</v>
      </c>
    </row>
    <row r="4576" spans="1:4" x14ac:dyDescent="0.25">
      <c r="A4576" s="1" t="s">
        <v>6887</v>
      </c>
      <c r="B4576" s="1" t="s">
        <v>11679</v>
      </c>
      <c r="C4576" s="3">
        <v>2002050537</v>
      </c>
      <c r="D4576" s="1" t="str">
        <f t="shared" si="71"/>
        <v>No</v>
      </c>
    </row>
    <row r="4577" spans="1:4" x14ac:dyDescent="0.25">
      <c r="A4577" s="1" t="s">
        <v>6888</v>
      </c>
      <c r="B4577" s="1" t="s">
        <v>11680</v>
      </c>
      <c r="C4577" s="3">
        <v>2002050538</v>
      </c>
      <c r="D4577" s="1" t="str">
        <f t="shared" si="71"/>
        <v>Yes</v>
      </c>
    </row>
    <row r="4578" spans="1:4" x14ac:dyDescent="0.25">
      <c r="A4578" s="1" t="s">
        <v>6889</v>
      </c>
      <c r="B4578" s="1" t="s">
        <v>11681</v>
      </c>
      <c r="C4578" s="3">
        <v>2002050539</v>
      </c>
      <c r="D4578" s="1" t="str">
        <f t="shared" si="71"/>
        <v>Yes</v>
      </c>
    </row>
    <row r="4579" spans="1:4" x14ac:dyDescent="0.25">
      <c r="A4579" s="1" t="s">
        <v>6890</v>
      </c>
      <c r="B4579" s="1" t="s">
        <v>11682</v>
      </c>
      <c r="C4579" s="3">
        <v>2002050540</v>
      </c>
      <c r="D4579" s="1" t="str">
        <f t="shared" si="71"/>
        <v>Yes</v>
      </c>
    </row>
    <row r="4580" spans="1:4" x14ac:dyDescent="0.25">
      <c r="A4580" s="1" t="s">
        <v>6891</v>
      </c>
      <c r="B4580" s="1" t="s">
        <v>11683</v>
      </c>
      <c r="C4580" s="3">
        <v>2002050541</v>
      </c>
      <c r="D4580" s="1" t="str">
        <f t="shared" si="71"/>
        <v>Yes</v>
      </c>
    </row>
    <row r="4581" spans="1:4" x14ac:dyDescent="0.25">
      <c r="A4581" s="1" t="s">
        <v>6892</v>
      </c>
      <c r="B4581" s="1" t="s">
        <v>11684</v>
      </c>
      <c r="C4581" s="3">
        <v>2002050542</v>
      </c>
      <c r="D4581" s="1" t="str">
        <f t="shared" si="71"/>
        <v>Yes</v>
      </c>
    </row>
    <row r="4582" spans="1:4" x14ac:dyDescent="0.25">
      <c r="A4582" s="1" t="s">
        <v>6893</v>
      </c>
      <c r="B4582" s="1" t="s">
        <v>11685</v>
      </c>
      <c r="C4582" s="3">
        <v>2002050543</v>
      </c>
      <c r="D4582" s="1" t="str">
        <f t="shared" si="71"/>
        <v>No</v>
      </c>
    </row>
    <row r="4583" spans="1:4" x14ac:dyDescent="0.25">
      <c r="A4583" s="1" t="s">
        <v>6894</v>
      </c>
      <c r="B4583" s="1" t="s">
        <v>11686</v>
      </c>
      <c r="C4583" s="3">
        <v>2002050544</v>
      </c>
      <c r="D4583" s="1" t="str">
        <f t="shared" si="71"/>
        <v>Yes</v>
      </c>
    </row>
    <row r="4584" spans="1:4" x14ac:dyDescent="0.25">
      <c r="A4584" s="1" t="s">
        <v>6895</v>
      </c>
      <c r="B4584" s="1" t="s">
        <v>11687</v>
      </c>
      <c r="C4584" s="3">
        <v>2002050545</v>
      </c>
      <c r="D4584" s="1" t="str">
        <f t="shared" si="71"/>
        <v>No</v>
      </c>
    </row>
    <row r="4585" spans="1:4" x14ac:dyDescent="0.25">
      <c r="A4585" s="1" t="s">
        <v>6896</v>
      </c>
      <c r="B4585" s="1" t="s">
        <v>11688</v>
      </c>
      <c r="C4585" s="3">
        <v>2002050546</v>
      </c>
      <c r="D4585" s="1" t="str">
        <f t="shared" si="71"/>
        <v>No</v>
      </c>
    </row>
    <row r="4586" spans="1:4" x14ac:dyDescent="0.25">
      <c r="A4586" s="1" t="s">
        <v>6897</v>
      </c>
      <c r="B4586" s="1" t="s">
        <v>11689</v>
      </c>
      <c r="C4586" s="3">
        <v>2002050547</v>
      </c>
      <c r="D4586" s="1" t="str">
        <f t="shared" si="71"/>
        <v>No</v>
      </c>
    </row>
    <row r="4587" spans="1:4" x14ac:dyDescent="0.25">
      <c r="A4587" s="1" t="s">
        <v>6898</v>
      </c>
      <c r="B4587" s="1" t="s">
        <v>11690</v>
      </c>
      <c r="C4587" s="3">
        <v>2002050548</v>
      </c>
      <c r="D4587" s="1" t="str">
        <f t="shared" si="71"/>
        <v>No</v>
      </c>
    </row>
    <row r="4588" spans="1:4" x14ac:dyDescent="0.25">
      <c r="A4588" s="1" t="s">
        <v>6899</v>
      </c>
      <c r="B4588" s="1" t="s">
        <v>11691</v>
      </c>
      <c r="C4588" s="3">
        <v>2002050549</v>
      </c>
      <c r="D4588" s="1" t="str">
        <f t="shared" si="71"/>
        <v>No</v>
      </c>
    </row>
    <row r="4589" spans="1:4" x14ac:dyDescent="0.25">
      <c r="A4589" s="1" t="s">
        <v>6900</v>
      </c>
      <c r="B4589" s="1" t="s">
        <v>11692</v>
      </c>
      <c r="C4589" s="3">
        <v>2002050550</v>
      </c>
      <c r="D4589" s="1" t="str">
        <f t="shared" si="71"/>
        <v>No</v>
      </c>
    </row>
    <row r="4590" spans="1:4" x14ac:dyDescent="0.25">
      <c r="A4590" s="1" t="s">
        <v>6901</v>
      </c>
      <c r="B4590" s="1" t="s">
        <v>11693</v>
      </c>
      <c r="C4590" s="3">
        <v>2002050551</v>
      </c>
      <c r="D4590" s="1" t="str">
        <f t="shared" si="71"/>
        <v>No</v>
      </c>
    </row>
    <row r="4591" spans="1:4" x14ac:dyDescent="0.25">
      <c r="A4591" s="1" t="s">
        <v>6902</v>
      </c>
      <c r="B4591" s="1" t="s">
        <v>11694</v>
      </c>
      <c r="C4591" s="3">
        <v>2002050552</v>
      </c>
      <c r="D4591" s="1" t="str">
        <f t="shared" si="71"/>
        <v>No</v>
      </c>
    </row>
    <row r="4592" spans="1:4" x14ac:dyDescent="0.25">
      <c r="A4592" s="1" t="s">
        <v>6903</v>
      </c>
      <c r="B4592" s="1" t="s">
        <v>11695</v>
      </c>
      <c r="C4592" s="3">
        <v>2002050553</v>
      </c>
      <c r="D4592" s="1" t="str">
        <f t="shared" si="71"/>
        <v>No</v>
      </c>
    </row>
    <row r="4593" spans="1:4" x14ac:dyDescent="0.25">
      <c r="A4593" s="1" t="s">
        <v>6904</v>
      </c>
      <c r="B4593" s="1" t="s">
        <v>10398</v>
      </c>
      <c r="C4593" s="3">
        <v>2002050554</v>
      </c>
      <c r="D4593" s="1" t="str">
        <f t="shared" si="71"/>
        <v>No</v>
      </c>
    </row>
    <row r="4594" spans="1:4" x14ac:dyDescent="0.25">
      <c r="A4594" s="1" t="s">
        <v>6905</v>
      </c>
      <c r="B4594" s="1" t="s">
        <v>11696</v>
      </c>
      <c r="C4594" s="3">
        <v>2002050555</v>
      </c>
      <c r="D4594" s="1" t="str">
        <f t="shared" si="71"/>
        <v>No</v>
      </c>
    </row>
    <row r="4595" spans="1:4" x14ac:dyDescent="0.25">
      <c r="A4595" s="1" t="s">
        <v>6906</v>
      </c>
      <c r="B4595" s="1" t="s">
        <v>11697</v>
      </c>
      <c r="C4595" s="3">
        <v>2002050556</v>
      </c>
      <c r="D4595" s="1" t="str">
        <f t="shared" si="71"/>
        <v>No</v>
      </c>
    </row>
    <row r="4596" spans="1:4" x14ac:dyDescent="0.25">
      <c r="A4596" s="1" t="s">
        <v>6907</v>
      </c>
      <c r="B4596" s="1" t="s">
        <v>11698</v>
      </c>
      <c r="C4596" s="3">
        <v>2002050557</v>
      </c>
      <c r="D4596" s="1" t="str">
        <f t="shared" si="71"/>
        <v>No</v>
      </c>
    </row>
    <row r="4597" spans="1:4" x14ac:dyDescent="0.25">
      <c r="A4597" s="1" t="s">
        <v>6908</v>
      </c>
      <c r="B4597" s="1" t="s">
        <v>11699</v>
      </c>
      <c r="C4597" s="3">
        <v>2002050558</v>
      </c>
      <c r="D4597" s="1" t="str">
        <f t="shared" si="71"/>
        <v>No</v>
      </c>
    </row>
    <row r="4598" spans="1:4" x14ac:dyDescent="0.25">
      <c r="A4598" s="1" t="s">
        <v>6909</v>
      </c>
      <c r="B4598" s="1" t="s">
        <v>11700</v>
      </c>
      <c r="C4598" s="3">
        <v>2002050559</v>
      </c>
      <c r="D4598" s="1" t="str">
        <f t="shared" si="71"/>
        <v>No</v>
      </c>
    </row>
    <row r="4599" spans="1:4" x14ac:dyDescent="0.25">
      <c r="A4599" s="1" t="s">
        <v>6910</v>
      </c>
      <c r="B4599" s="1" t="s">
        <v>11701</v>
      </c>
      <c r="C4599" s="3">
        <v>2002050560</v>
      </c>
      <c r="D4599" s="1" t="str">
        <f t="shared" si="71"/>
        <v>No</v>
      </c>
    </row>
    <row r="4600" spans="1:4" x14ac:dyDescent="0.25">
      <c r="A4600" s="1" t="s">
        <v>6911</v>
      </c>
      <c r="B4600" s="1" t="s">
        <v>11702</v>
      </c>
      <c r="C4600" s="3">
        <v>2002050561</v>
      </c>
      <c r="D4600" s="1" t="str">
        <f t="shared" si="71"/>
        <v>No</v>
      </c>
    </row>
    <row r="4601" spans="1:4" x14ac:dyDescent="0.25">
      <c r="A4601" s="1" t="s">
        <v>6912</v>
      </c>
      <c r="B4601" s="1" t="s">
        <v>11703</v>
      </c>
      <c r="C4601" s="3">
        <v>2002050562</v>
      </c>
      <c r="D4601" s="1" t="str">
        <f t="shared" si="71"/>
        <v>No</v>
      </c>
    </row>
    <row r="4602" spans="1:4" x14ac:dyDescent="0.25">
      <c r="A4602" s="1" t="s">
        <v>6913</v>
      </c>
      <c r="B4602" s="1" t="s">
        <v>11704</v>
      </c>
      <c r="C4602" s="3">
        <v>2002050563</v>
      </c>
      <c r="D4602" s="1" t="str">
        <f t="shared" si="71"/>
        <v>No</v>
      </c>
    </row>
    <row r="4603" spans="1:4" x14ac:dyDescent="0.25">
      <c r="A4603" s="1" t="s">
        <v>6914</v>
      </c>
      <c r="B4603" s="1" t="s">
        <v>11705</v>
      </c>
      <c r="C4603" s="3">
        <v>2002050564</v>
      </c>
      <c r="D4603" s="1" t="str">
        <f t="shared" si="71"/>
        <v>No</v>
      </c>
    </row>
    <row r="4604" spans="1:4" x14ac:dyDescent="0.25">
      <c r="A4604" s="1" t="s">
        <v>6915</v>
      </c>
      <c r="B4604" s="1" t="s">
        <v>11706</v>
      </c>
      <c r="C4604" s="3">
        <v>2002050565</v>
      </c>
      <c r="D4604" s="1" t="str">
        <f t="shared" si="71"/>
        <v>Yes</v>
      </c>
    </row>
    <row r="4605" spans="1:4" x14ac:dyDescent="0.25">
      <c r="A4605" s="1" t="s">
        <v>6916</v>
      </c>
      <c r="B4605" s="1" t="s">
        <v>11707</v>
      </c>
      <c r="C4605" s="3">
        <v>2002050568</v>
      </c>
      <c r="D4605" s="1" t="str">
        <f t="shared" si="71"/>
        <v>No</v>
      </c>
    </row>
    <row r="4606" spans="1:4" x14ac:dyDescent="0.25">
      <c r="A4606" s="1" t="s">
        <v>6917</v>
      </c>
      <c r="B4606" s="1" t="s">
        <v>11708</v>
      </c>
      <c r="C4606" s="3">
        <v>2002050569</v>
      </c>
      <c r="D4606" s="1" t="str">
        <f t="shared" si="71"/>
        <v>No</v>
      </c>
    </row>
    <row r="4607" spans="1:4" x14ac:dyDescent="0.25">
      <c r="A4607" s="1" t="s">
        <v>6918</v>
      </c>
      <c r="B4607" s="1" t="s">
        <v>11709</v>
      </c>
      <c r="C4607" s="3">
        <v>2002050570</v>
      </c>
      <c r="D4607" s="1" t="str">
        <f t="shared" si="71"/>
        <v>No</v>
      </c>
    </row>
    <row r="4608" spans="1:4" x14ac:dyDescent="0.25">
      <c r="A4608" s="1" t="s">
        <v>6919</v>
      </c>
      <c r="B4608" s="1" t="s">
        <v>11710</v>
      </c>
      <c r="C4608" s="3">
        <v>2002050571</v>
      </c>
      <c r="D4608" s="1" t="str">
        <f t="shared" si="71"/>
        <v>No</v>
      </c>
    </row>
    <row r="4609" spans="1:4" x14ac:dyDescent="0.25">
      <c r="A4609" s="1" t="s">
        <v>6920</v>
      </c>
      <c r="B4609" s="1" t="s">
        <v>11711</v>
      </c>
      <c r="C4609" s="3">
        <v>2002050572</v>
      </c>
      <c r="D4609" s="1" t="str">
        <f t="shared" si="71"/>
        <v>No</v>
      </c>
    </row>
    <row r="4610" spans="1:4" x14ac:dyDescent="0.25">
      <c r="A4610" s="1" t="s">
        <v>6921</v>
      </c>
      <c r="B4610" s="1" t="s">
        <v>11712</v>
      </c>
      <c r="C4610" s="3">
        <v>2002050573</v>
      </c>
      <c r="D4610" s="1" t="str">
        <f t="shared" ref="D4610:D4673" si="72">IFERROR(IF(MATCH($C4610,J$2:J$2378,0),"Yes"),"No")</f>
        <v>No</v>
      </c>
    </row>
    <row r="4611" spans="1:4" x14ac:dyDescent="0.25">
      <c r="A4611" s="1" t="s">
        <v>6922</v>
      </c>
      <c r="B4611" s="1" t="s">
        <v>11713</v>
      </c>
      <c r="C4611" s="3">
        <v>2002050574</v>
      </c>
      <c r="D4611" s="1" t="str">
        <f t="shared" si="72"/>
        <v>No</v>
      </c>
    </row>
    <row r="4612" spans="1:4" x14ac:dyDescent="0.25">
      <c r="A4612" s="1" t="s">
        <v>6923</v>
      </c>
      <c r="B4612" s="1" t="s">
        <v>11338</v>
      </c>
      <c r="C4612" s="3">
        <v>2002050575</v>
      </c>
      <c r="D4612" s="1" t="str">
        <f t="shared" si="72"/>
        <v>No</v>
      </c>
    </row>
    <row r="4613" spans="1:4" x14ac:dyDescent="0.25">
      <c r="A4613" s="1" t="s">
        <v>6924</v>
      </c>
      <c r="B4613" s="1" t="s">
        <v>11714</v>
      </c>
      <c r="C4613" s="3">
        <v>2002050577</v>
      </c>
      <c r="D4613" s="1" t="str">
        <f t="shared" si="72"/>
        <v>No</v>
      </c>
    </row>
    <row r="4614" spans="1:4" x14ac:dyDescent="0.25">
      <c r="A4614" s="1" t="s">
        <v>6925</v>
      </c>
      <c r="B4614" s="1" t="s">
        <v>11715</v>
      </c>
      <c r="C4614" s="3">
        <v>2002050578</v>
      </c>
      <c r="D4614" s="1" t="str">
        <f t="shared" si="72"/>
        <v>No</v>
      </c>
    </row>
    <row r="4615" spans="1:4" x14ac:dyDescent="0.25">
      <c r="A4615" s="1" t="s">
        <v>6926</v>
      </c>
      <c r="B4615" s="1" t="s">
        <v>11716</v>
      </c>
      <c r="C4615" s="3">
        <v>2002050579</v>
      </c>
      <c r="D4615" s="1" t="str">
        <f t="shared" si="72"/>
        <v>No</v>
      </c>
    </row>
    <row r="4616" spans="1:4" x14ac:dyDescent="0.25">
      <c r="A4616" s="1" t="s">
        <v>6927</v>
      </c>
      <c r="B4616" s="1" t="s">
        <v>11717</v>
      </c>
      <c r="C4616" s="3">
        <v>2002050580</v>
      </c>
      <c r="D4616" s="1" t="str">
        <f t="shared" si="72"/>
        <v>No</v>
      </c>
    </row>
    <row r="4617" spans="1:4" x14ac:dyDescent="0.25">
      <c r="A4617" s="1" t="s">
        <v>6928</v>
      </c>
      <c r="B4617" s="1" t="s">
        <v>11718</v>
      </c>
      <c r="C4617" s="3">
        <v>2002050581</v>
      </c>
      <c r="D4617" s="1" t="str">
        <f t="shared" si="72"/>
        <v>No</v>
      </c>
    </row>
    <row r="4618" spans="1:4" x14ac:dyDescent="0.25">
      <c r="A4618" s="1" t="s">
        <v>6929</v>
      </c>
      <c r="B4618" s="1" t="s">
        <v>11719</v>
      </c>
      <c r="C4618" s="3">
        <v>2002050582</v>
      </c>
      <c r="D4618" s="1" t="str">
        <f t="shared" si="72"/>
        <v>No</v>
      </c>
    </row>
    <row r="4619" spans="1:4" x14ac:dyDescent="0.25">
      <c r="A4619" s="1" t="s">
        <v>6930</v>
      </c>
      <c r="B4619" s="1" t="s">
        <v>11720</v>
      </c>
      <c r="C4619" s="3">
        <v>2002050583</v>
      </c>
      <c r="D4619" s="1" t="str">
        <f t="shared" si="72"/>
        <v>No</v>
      </c>
    </row>
    <row r="4620" spans="1:4" x14ac:dyDescent="0.25">
      <c r="A4620" s="1" t="s">
        <v>6931</v>
      </c>
      <c r="B4620" s="1" t="s">
        <v>11721</v>
      </c>
      <c r="C4620" s="3">
        <v>2002050585</v>
      </c>
      <c r="D4620" s="1" t="str">
        <f t="shared" si="72"/>
        <v>Yes</v>
      </c>
    </row>
    <row r="4621" spans="1:4" x14ac:dyDescent="0.25">
      <c r="A4621" s="1" t="s">
        <v>6932</v>
      </c>
      <c r="B4621" s="1" t="s">
        <v>11722</v>
      </c>
      <c r="C4621" s="3">
        <v>2002050586</v>
      </c>
      <c r="D4621" s="1" t="str">
        <f t="shared" si="72"/>
        <v>No</v>
      </c>
    </row>
    <row r="4622" spans="1:4" x14ac:dyDescent="0.25">
      <c r="A4622" s="1" t="s">
        <v>6933</v>
      </c>
      <c r="B4622" s="1" t="s">
        <v>11723</v>
      </c>
      <c r="C4622" s="3">
        <v>2002050587</v>
      </c>
      <c r="D4622" s="1" t="str">
        <f t="shared" si="72"/>
        <v>No</v>
      </c>
    </row>
    <row r="4623" spans="1:4" x14ac:dyDescent="0.25">
      <c r="A4623" s="1" t="s">
        <v>6934</v>
      </c>
      <c r="B4623" s="1" t="s">
        <v>11724</v>
      </c>
      <c r="C4623" s="3">
        <v>2002050588</v>
      </c>
      <c r="D4623" s="1" t="str">
        <f t="shared" si="72"/>
        <v>No</v>
      </c>
    </row>
    <row r="4624" spans="1:4" x14ac:dyDescent="0.25">
      <c r="A4624" s="1" t="s">
        <v>6935</v>
      </c>
      <c r="B4624" s="1" t="s">
        <v>11725</v>
      </c>
      <c r="C4624" s="3">
        <v>2002050589</v>
      </c>
      <c r="D4624" s="1" t="str">
        <f t="shared" si="72"/>
        <v>No</v>
      </c>
    </row>
    <row r="4625" spans="1:4" x14ac:dyDescent="0.25">
      <c r="A4625" s="1" t="s">
        <v>6936</v>
      </c>
      <c r="B4625" s="1" t="s">
        <v>11726</v>
      </c>
      <c r="C4625" s="3">
        <v>2002050590</v>
      </c>
      <c r="D4625" s="1" t="str">
        <f t="shared" si="72"/>
        <v>No</v>
      </c>
    </row>
    <row r="4626" spans="1:4" x14ac:dyDescent="0.25">
      <c r="A4626" s="1" t="s">
        <v>6937</v>
      </c>
      <c r="B4626" s="1" t="s">
        <v>11727</v>
      </c>
      <c r="C4626" s="3">
        <v>2002050591</v>
      </c>
      <c r="D4626" s="1" t="str">
        <f t="shared" si="72"/>
        <v>Yes</v>
      </c>
    </row>
    <row r="4627" spans="1:4" x14ac:dyDescent="0.25">
      <c r="A4627" s="1" t="s">
        <v>6938</v>
      </c>
      <c r="B4627" s="1" t="s">
        <v>11728</v>
      </c>
      <c r="C4627" s="3">
        <v>2002050592</v>
      </c>
      <c r="D4627" s="1" t="str">
        <f t="shared" si="72"/>
        <v>No</v>
      </c>
    </row>
    <row r="4628" spans="1:4" x14ac:dyDescent="0.25">
      <c r="A4628" s="1" t="s">
        <v>6939</v>
      </c>
      <c r="B4628" s="1" t="s">
        <v>11729</v>
      </c>
      <c r="C4628" s="3">
        <v>2002050593</v>
      </c>
      <c r="D4628" s="1" t="str">
        <f t="shared" si="72"/>
        <v>No</v>
      </c>
    </row>
    <row r="4629" spans="1:4" x14ac:dyDescent="0.25">
      <c r="A4629" s="1" t="s">
        <v>6940</v>
      </c>
      <c r="B4629" s="1" t="s">
        <v>11730</v>
      </c>
      <c r="C4629" s="3">
        <v>2002050594</v>
      </c>
      <c r="D4629" s="1" t="str">
        <f t="shared" si="72"/>
        <v>No</v>
      </c>
    </row>
    <row r="4630" spans="1:4" x14ac:dyDescent="0.25">
      <c r="A4630" s="1" t="s">
        <v>6941</v>
      </c>
      <c r="B4630" s="1" t="s">
        <v>11731</v>
      </c>
      <c r="C4630" s="3">
        <v>2002050595</v>
      </c>
      <c r="D4630" s="1" t="str">
        <f t="shared" si="72"/>
        <v>No</v>
      </c>
    </row>
    <row r="4631" spans="1:4" x14ac:dyDescent="0.25">
      <c r="A4631" s="1" t="s">
        <v>6942</v>
      </c>
      <c r="B4631" s="1" t="s">
        <v>11732</v>
      </c>
      <c r="C4631" s="3">
        <v>2002050596</v>
      </c>
      <c r="D4631" s="1" t="str">
        <f t="shared" si="72"/>
        <v>No</v>
      </c>
    </row>
    <row r="4632" spans="1:4" x14ac:dyDescent="0.25">
      <c r="A4632" s="1" t="s">
        <v>6943</v>
      </c>
      <c r="B4632" s="1" t="s">
        <v>11733</v>
      </c>
      <c r="C4632" s="3">
        <v>2002050597</v>
      </c>
      <c r="D4632" s="1" t="str">
        <f t="shared" si="72"/>
        <v>No</v>
      </c>
    </row>
    <row r="4633" spans="1:4" x14ac:dyDescent="0.25">
      <c r="A4633" s="1" t="s">
        <v>6944</v>
      </c>
      <c r="B4633" s="1" t="s">
        <v>11734</v>
      </c>
      <c r="C4633" s="3">
        <v>2002050598</v>
      </c>
      <c r="D4633" s="1" t="str">
        <f t="shared" si="72"/>
        <v>No</v>
      </c>
    </row>
    <row r="4634" spans="1:4" x14ac:dyDescent="0.25">
      <c r="A4634" s="1" t="s">
        <v>6945</v>
      </c>
      <c r="B4634" s="1" t="s">
        <v>11735</v>
      </c>
      <c r="C4634" s="3">
        <v>2002050599</v>
      </c>
      <c r="D4634" s="1" t="str">
        <f t="shared" si="72"/>
        <v>No</v>
      </c>
    </row>
    <row r="4635" spans="1:4" x14ac:dyDescent="0.25">
      <c r="A4635" s="1" t="s">
        <v>6946</v>
      </c>
      <c r="B4635" s="1" t="s">
        <v>11736</v>
      </c>
      <c r="C4635" s="3">
        <v>2002050600</v>
      </c>
      <c r="D4635" s="1" t="str">
        <f t="shared" si="72"/>
        <v>No</v>
      </c>
    </row>
    <row r="4636" spans="1:4" x14ac:dyDescent="0.25">
      <c r="A4636" s="1" t="s">
        <v>6947</v>
      </c>
      <c r="B4636" s="1" t="s">
        <v>11737</v>
      </c>
      <c r="C4636" s="3">
        <v>2002050601</v>
      </c>
      <c r="D4636" s="1" t="str">
        <f t="shared" si="72"/>
        <v>No</v>
      </c>
    </row>
    <row r="4637" spans="1:4" x14ac:dyDescent="0.25">
      <c r="A4637" s="1" t="s">
        <v>6948</v>
      </c>
      <c r="B4637" s="1" t="s">
        <v>7376</v>
      </c>
      <c r="C4637" s="3">
        <v>2002050602</v>
      </c>
      <c r="D4637" s="1" t="str">
        <f t="shared" si="72"/>
        <v>No</v>
      </c>
    </row>
    <row r="4638" spans="1:4" x14ac:dyDescent="0.25">
      <c r="A4638" s="1" t="s">
        <v>6949</v>
      </c>
      <c r="B4638" s="1" t="s">
        <v>11738</v>
      </c>
      <c r="C4638" s="3">
        <v>2002050603</v>
      </c>
      <c r="D4638" s="1" t="str">
        <f t="shared" si="72"/>
        <v>No</v>
      </c>
    </row>
    <row r="4639" spans="1:4" x14ac:dyDescent="0.25">
      <c r="A4639" s="1" t="s">
        <v>6950</v>
      </c>
      <c r="B4639" s="1" t="s">
        <v>11739</v>
      </c>
      <c r="C4639" s="3">
        <v>2002050604</v>
      </c>
      <c r="D4639" s="1" t="str">
        <f t="shared" si="72"/>
        <v>Yes</v>
      </c>
    </row>
    <row r="4640" spans="1:4" x14ac:dyDescent="0.25">
      <c r="A4640" s="1" t="s">
        <v>6951</v>
      </c>
      <c r="B4640" s="1" t="s">
        <v>11740</v>
      </c>
      <c r="C4640" s="3">
        <v>2002050605</v>
      </c>
      <c r="D4640" s="1" t="str">
        <f t="shared" si="72"/>
        <v>Yes</v>
      </c>
    </row>
    <row r="4641" spans="1:4" x14ac:dyDescent="0.25">
      <c r="A4641" s="1" t="s">
        <v>6952</v>
      </c>
      <c r="B4641" s="1" t="s">
        <v>11741</v>
      </c>
      <c r="C4641" s="3">
        <v>2002050606</v>
      </c>
      <c r="D4641" s="1" t="str">
        <f t="shared" si="72"/>
        <v>No</v>
      </c>
    </row>
    <row r="4642" spans="1:4" x14ac:dyDescent="0.25">
      <c r="A4642" s="1" t="s">
        <v>6953</v>
      </c>
      <c r="B4642" s="1" t="s">
        <v>11742</v>
      </c>
      <c r="C4642" s="3">
        <v>2002050607</v>
      </c>
      <c r="D4642" s="1" t="str">
        <f t="shared" si="72"/>
        <v>No</v>
      </c>
    </row>
    <row r="4643" spans="1:4" x14ac:dyDescent="0.25">
      <c r="A4643" s="1" t="s">
        <v>6954</v>
      </c>
      <c r="B4643" s="1" t="s">
        <v>11743</v>
      </c>
      <c r="C4643" s="3">
        <v>2002050608</v>
      </c>
      <c r="D4643" s="1" t="str">
        <f t="shared" si="72"/>
        <v>No</v>
      </c>
    </row>
    <row r="4644" spans="1:4" x14ac:dyDescent="0.25">
      <c r="A4644" s="1" t="s">
        <v>6955</v>
      </c>
      <c r="B4644" s="1" t="s">
        <v>11744</v>
      </c>
      <c r="C4644" s="3">
        <v>2002050609</v>
      </c>
      <c r="D4644" s="1" t="str">
        <f t="shared" si="72"/>
        <v>No</v>
      </c>
    </row>
    <row r="4645" spans="1:4" x14ac:dyDescent="0.25">
      <c r="A4645" s="1" t="s">
        <v>6956</v>
      </c>
      <c r="B4645" s="1" t="s">
        <v>11745</v>
      </c>
      <c r="C4645" s="3">
        <v>2002050610</v>
      </c>
      <c r="D4645" s="1" t="str">
        <f t="shared" si="72"/>
        <v>No</v>
      </c>
    </row>
    <row r="4646" spans="1:4" x14ac:dyDescent="0.25">
      <c r="A4646" s="1" t="s">
        <v>6957</v>
      </c>
      <c r="B4646" s="1" t="s">
        <v>11746</v>
      </c>
      <c r="C4646" s="3">
        <v>2002050611</v>
      </c>
      <c r="D4646" s="1" t="str">
        <f t="shared" si="72"/>
        <v>No</v>
      </c>
    </row>
    <row r="4647" spans="1:4" x14ac:dyDescent="0.25">
      <c r="A4647" s="1" t="s">
        <v>6958</v>
      </c>
      <c r="B4647" s="1" t="s">
        <v>11747</v>
      </c>
      <c r="C4647" s="3">
        <v>2002050612</v>
      </c>
      <c r="D4647" s="1" t="str">
        <f t="shared" si="72"/>
        <v>No</v>
      </c>
    </row>
    <row r="4648" spans="1:4" x14ac:dyDescent="0.25">
      <c r="A4648" s="1" t="s">
        <v>6959</v>
      </c>
      <c r="B4648" s="1" t="s">
        <v>11748</v>
      </c>
      <c r="C4648" s="3">
        <v>2002050613</v>
      </c>
      <c r="D4648" s="1" t="str">
        <f t="shared" si="72"/>
        <v>No</v>
      </c>
    </row>
    <row r="4649" spans="1:4" x14ac:dyDescent="0.25">
      <c r="A4649" s="1" t="s">
        <v>6960</v>
      </c>
      <c r="B4649" s="1" t="s">
        <v>11749</v>
      </c>
      <c r="C4649" s="3">
        <v>2002050614</v>
      </c>
      <c r="D4649" s="1" t="str">
        <f t="shared" si="72"/>
        <v>No</v>
      </c>
    </row>
    <row r="4650" spans="1:4" x14ac:dyDescent="0.25">
      <c r="A4650" s="1" t="s">
        <v>6961</v>
      </c>
      <c r="B4650" s="1" t="s">
        <v>10710</v>
      </c>
      <c r="C4650" s="3">
        <v>2002050615</v>
      </c>
      <c r="D4650" s="1" t="str">
        <f t="shared" si="72"/>
        <v>No</v>
      </c>
    </row>
    <row r="4651" spans="1:4" x14ac:dyDescent="0.25">
      <c r="A4651" s="1" t="s">
        <v>6962</v>
      </c>
      <c r="B4651" s="1" t="s">
        <v>11750</v>
      </c>
      <c r="C4651" s="3">
        <v>2002050616</v>
      </c>
      <c r="D4651" s="1" t="str">
        <f t="shared" si="72"/>
        <v>No</v>
      </c>
    </row>
    <row r="4652" spans="1:4" x14ac:dyDescent="0.25">
      <c r="A4652" s="1" t="s">
        <v>6963</v>
      </c>
      <c r="B4652" s="1" t="s">
        <v>11751</v>
      </c>
      <c r="C4652" s="3">
        <v>2002050617</v>
      </c>
      <c r="D4652" s="1" t="str">
        <f t="shared" si="72"/>
        <v>No</v>
      </c>
    </row>
    <row r="4653" spans="1:4" x14ac:dyDescent="0.25">
      <c r="A4653" s="1" t="s">
        <v>6964</v>
      </c>
      <c r="B4653" s="1" t="s">
        <v>11752</v>
      </c>
      <c r="C4653" s="3">
        <v>2002050618</v>
      </c>
      <c r="D4653" s="1" t="str">
        <f t="shared" si="72"/>
        <v>Yes</v>
      </c>
    </row>
    <row r="4654" spans="1:4" x14ac:dyDescent="0.25">
      <c r="A4654" s="1" t="s">
        <v>6965</v>
      </c>
      <c r="B4654" s="1" t="s">
        <v>11753</v>
      </c>
      <c r="C4654" s="3">
        <v>2002050619</v>
      </c>
      <c r="D4654" s="1" t="str">
        <f t="shared" si="72"/>
        <v>No</v>
      </c>
    </row>
    <row r="4655" spans="1:4" x14ac:dyDescent="0.25">
      <c r="A4655" s="1" t="s">
        <v>6966</v>
      </c>
      <c r="B4655" s="1" t="s">
        <v>9334</v>
      </c>
      <c r="C4655" s="3">
        <v>2002050620</v>
      </c>
      <c r="D4655" s="1" t="str">
        <f t="shared" si="72"/>
        <v>No</v>
      </c>
    </row>
    <row r="4656" spans="1:4" x14ac:dyDescent="0.25">
      <c r="A4656" s="1" t="s">
        <v>6967</v>
      </c>
      <c r="B4656" s="1" t="s">
        <v>11754</v>
      </c>
      <c r="C4656" s="3">
        <v>2002050621</v>
      </c>
      <c r="D4656" s="1" t="str">
        <f t="shared" si="72"/>
        <v>Yes</v>
      </c>
    </row>
    <row r="4657" spans="1:4" x14ac:dyDescent="0.25">
      <c r="A4657" s="1" t="s">
        <v>6968</v>
      </c>
      <c r="B4657" s="1" t="s">
        <v>11755</v>
      </c>
      <c r="C4657" s="3">
        <v>2002050622</v>
      </c>
      <c r="D4657" s="1" t="str">
        <f t="shared" si="72"/>
        <v>Yes</v>
      </c>
    </row>
    <row r="4658" spans="1:4" x14ac:dyDescent="0.25">
      <c r="A4658" s="1" t="s">
        <v>6969</v>
      </c>
      <c r="B4658" s="1" t="s">
        <v>11756</v>
      </c>
      <c r="C4658" s="3">
        <v>2002050623</v>
      </c>
      <c r="D4658" s="1" t="str">
        <f t="shared" si="72"/>
        <v>No</v>
      </c>
    </row>
    <row r="4659" spans="1:4" x14ac:dyDescent="0.25">
      <c r="A4659" s="1" t="s">
        <v>6970</v>
      </c>
      <c r="B4659" s="1" t="s">
        <v>11757</v>
      </c>
      <c r="C4659" s="3">
        <v>2002050624</v>
      </c>
      <c r="D4659" s="1" t="str">
        <f t="shared" si="72"/>
        <v>No</v>
      </c>
    </row>
    <row r="4660" spans="1:4" x14ac:dyDescent="0.25">
      <c r="A4660" s="1" t="s">
        <v>6971</v>
      </c>
      <c r="B4660" s="1" t="s">
        <v>11758</v>
      </c>
      <c r="C4660" s="3">
        <v>2002050625</v>
      </c>
      <c r="D4660" s="1" t="str">
        <f t="shared" si="72"/>
        <v>No</v>
      </c>
    </row>
    <row r="4661" spans="1:4" x14ac:dyDescent="0.25">
      <c r="A4661" s="1" t="s">
        <v>6972</v>
      </c>
      <c r="B4661" s="1" t="s">
        <v>11759</v>
      </c>
      <c r="C4661" s="3">
        <v>2002050626</v>
      </c>
      <c r="D4661" s="1" t="str">
        <f t="shared" si="72"/>
        <v>No</v>
      </c>
    </row>
    <row r="4662" spans="1:4" x14ac:dyDescent="0.25">
      <c r="A4662" s="1" t="s">
        <v>6973</v>
      </c>
      <c r="B4662" s="1" t="s">
        <v>11760</v>
      </c>
      <c r="C4662" s="3">
        <v>2002050627</v>
      </c>
      <c r="D4662" s="1" t="str">
        <f t="shared" si="72"/>
        <v>No</v>
      </c>
    </row>
    <row r="4663" spans="1:4" x14ac:dyDescent="0.25">
      <c r="A4663" s="1" t="s">
        <v>6974</v>
      </c>
      <c r="B4663" s="1" t="s">
        <v>11761</v>
      </c>
      <c r="C4663" s="3">
        <v>2002050628</v>
      </c>
      <c r="D4663" s="1" t="str">
        <f t="shared" si="72"/>
        <v>No</v>
      </c>
    </row>
    <row r="4664" spans="1:4" x14ac:dyDescent="0.25">
      <c r="A4664" s="1" t="s">
        <v>6975</v>
      </c>
      <c r="B4664" s="1" t="s">
        <v>11762</v>
      </c>
      <c r="C4664" s="3">
        <v>2002050629</v>
      </c>
      <c r="D4664" s="1" t="str">
        <f t="shared" si="72"/>
        <v>No</v>
      </c>
    </row>
    <row r="4665" spans="1:4" x14ac:dyDescent="0.25">
      <c r="A4665" s="1" t="s">
        <v>6976</v>
      </c>
      <c r="B4665" s="1" t="s">
        <v>11763</v>
      </c>
      <c r="C4665" s="3">
        <v>2002050630</v>
      </c>
      <c r="D4665" s="1" t="str">
        <f t="shared" si="72"/>
        <v>No</v>
      </c>
    </row>
    <row r="4666" spans="1:4" x14ac:dyDescent="0.25">
      <c r="A4666" s="1" t="s">
        <v>6977</v>
      </c>
      <c r="B4666" s="1" t="s">
        <v>11764</v>
      </c>
      <c r="C4666" s="3">
        <v>2002050631</v>
      </c>
      <c r="D4666" s="1" t="str">
        <f t="shared" si="72"/>
        <v>No</v>
      </c>
    </row>
    <row r="4667" spans="1:4" x14ac:dyDescent="0.25">
      <c r="A4667" s="1" t="s">
        <v>6978</v>
      </c>
      <c r="B4667" s="1" t="s">
        <v>11765</v>
      </c>
      <c r="C4667" s="3">
        <v>2002050632</v>
      </c>
      <c r="D4667" s="1" t="str">
        <f t="shared" si="72"/>
        <v>No</v>
      </c>
    </row>
    <row r="4668" spans="1:4" x14ac:dyDescent="0.25">
      <c r="A4668" s="1" t="s">
        <v>6979</v>
      </c>
      <c r="B4668" s="1" t="s">
        <v>11766</v>
      </c>
      <c r="C4668" s="3">
        <v>2002050633</v>
      </c>
      <c r="D4668" s="1" t="str">
        <f t="shared" si="72"/>
        <v>No</v>
      </c>
    </row>
    <row r="4669" spans="1:4" x14ac:dyDescent="0.25">
      <c r="A4669" s="1" t="s">
        <v>6980</v>
      </c>
      <c r="B4669" s="1" t="s">
        <v>11767</v>
      </c>
      <c r="C4669" s="3">
        <v>2002050634</v>
      </c>
      <c r="D4669" s="1" t="str">
        <f t="shared" si="72"/>
        <v>No</v>
      </c>
    </row>
    <row r="4670" spans="1:4" x14ac:dyDescent="0.25">
      <c r="A4670" s="1" t="s">
        <v>6981</v>
      </c>
      <c r="B4670" s="1" t="s">
        <v>11768</v>
      </c>
      <c r="C4670" s="3">
        <v>2002050635</v>
      </c>
      <c r="D4670" s="1" t="str">
        <f t="shared" si="72"/>
        <v>No</v>
      </c>
    </row>
    <row r="4671" spans="1:4" x14ac:dyDescent="0.25">
      <c r="A4671" s="1" t="s">
        <v>6982</v>
      </c>
      <c r="B4671" s="1" t="s">
        <v>11769</v>
      </c>
      <c r="C4671" s="3">
        <v>2002050636</v>
      </c>
      <c r="D4671" s="1" t="str">
        <f t="shared" si="72"/>
        <v>No</v>
      </c>
    </row>
    <row r="4672" spans="1:4" x14ac:dyDescent="0.25">
      <c r="A4672" s="1" t="s">
        <v>6983</v>
      </c>
      <c r="B4672" s="1" t="s">
        <v>11770</v>
      </c>
      <c r="C4672" s="3">
        <v>2002050637</v>
      </c>
      <c r="D4672" s="1" t="str">
        <f t="shared" si="72"/>
        <v>No</v>
      </c>
    </row>
    <row r="4673" spans="1:4" x14ac:dyDescent="0.25">
      <c r="A4673" s="1" t="s">
        <v>6984</v>
      </c>
      <c r="B4673" s="1" t="s">
        <v>11771</v>
      </c>
      <c r="C4673" s="3">
        <v>2002050638</v>
      </c>
      <c r="D4673" s="1" t="str">
        <f t="shared" si="72"/>
        <v>No</v>
      </c>
    </row>
    <row r="4674" spans="1:4" x14ac:dyDescent="0.25">
      <c r="A4674" s="1" t="s">
        <v>6985</v>
      </c>
      <c r="B4674" s="1" t="s">
        <v>11772</v>
      </c>
      <c r="C4674" s="3">
        <v>2002050639</v>
      </c>
      <c r="D4674" s="1" t="str">
        <f t="shared" ref="D4674:D4737" si="73">IFERROR(IF(MATCH($C4674,J$2:J$2378,0),"Yes"),"No")</f>
        <v>No</v>
      </c>
    </row>
    <row r="4675" spans="1:4" x14ac:dyDescent="0.25">
      <c r="A4675" s="1" t="s">
        <v>6986</v>
      </c>
      <c r="B4675" s="1" t="s">
        <v>11773</v>
      </c>
      <c r="C4675" s="3">
        <v>2002050640</v>
      </c>
      <c r="D4675" s="1" t="str">
        <f t="shared" si="73"/>
        <v>No</v>
      </c>
    </row>
    <row r="4676" spans="1:4" x14ac:dyDescent="0.25">
      <c r="A4676" s="1" t="s">
        <v>6987</v>
      </c>
      <c r="B4676" s="1" t="s">
        <v>11774</v>
      </c>
      <c r="C4676" s="3">
        <v>2002050641</v>
      </c>
      <c r="D4676" s="1" t="str">
        <f t="shared" si="73"/>
        <v>No</v>
      </c>
    </row>
    <row r="4677" spans="1:4" x14ac:dyDescent="0.25">
      <c r="A4677" s="1" t="s">
        <v>6988</v>
      </c>
      <c r="B4677" s="1" t="s">
        <v>11775</v>
      </c>
      <c r="C4677" s="3">
        <v>2002050642</v>
      </c>
      <c r="D4677" s="1" t="str">
        <f t="shared" si="73"/>
        <v>No</v>
      </c>
    </row>
    <row r="4678" spans="1:4" x14ac:dyDescent="0.25">
      <c r="A4678" s="1" t="s">
        <v>6989</v>
      </c>
      <c r="B4678" s="1" t="s">
        <v>11776</v>
      </c>
      <c r="C4678" s="3">
        <v>2002050648</v>
      </c>
      <c r="D4678" s="1" t="str">
        <f t="shared" si="73"/>
        <v>No</v>
      </c>
    </row>
    <row r="4679" spans="1:4" x14ac:dyDescent="0.25">
      <c r="A4679" s="1" t="s">
        <v>6990</v>
      </c>
      <c r="B4679" s="1" t="s">
        <v>11777</v>
      </c>
      <c r="C4679" s="3">
        <v>2002050649</v>
      </c>
      <c r="D4679" s="1" t="str">
        <f t="shared" si="73"/>
        <v>No</v>
      </c>
    </row>
    <row r="4680" spans="1:4" x14ac:dyDescent="0.25">
      <c r="A4680" s="1" t="s">
        <v>6991</v>
      </c>
      <c r="B4680" s="1" t="s">
        <v>11778</v>
      </c>
      <c r="C4680" s="3">
        <v>2002050650</v>
      </c>
      <c r="D4680" s="1" t="str">
        <f t="shared" si="73"/>
        <v>Yes</v>
      </c>
    </row>
    <row r="4681" spans="1:4" x14ac:dyDescent="0.25">
      <c r="A4681" s="1" t="s">
        <v>6992</v>
      </c>
      <c r="B4681" s="1" t="s">
        <v>11779</v>
      </c>
      <c r="C4681" s="3">
        <v>2002050651</v>
      </c>
      <c r="D4681" s="1" t="str">
        <f t="shared" si="73"/>
        <v>No</v>
      </c>
    </row>
    <row r="4682" spans="1:4" x14ac:dyDescent="0.25">
      <c r="A4682" s="1" t="s">
        <v>6993</v>
      </c>
      <c r="B4682" s="1" t="s">
        <v>11780</v>
      </c>
      <c r="C4682" s="3">
        <v>2002050652</v>
      </c>
      <c r="D4682" s="1" t="str">
        <f t="shared" si="73"/>
        <v>Yes</v>
      </c>
    </row>
    <row r="4683" spans="1:4" x14ac:dyDescent="0.25">
      <c r="A4683" s="1" t="s">
        <v>6994</v>
      </c>
      <c r="B4683" s="1" t="s">
        <v>11781</v>
      </c>
      <c r="C4683" s="3">
        <v>2002050654</v>
      </c>
      <c r="D4683" s="1" t="str">
        <f t="shared" si="73"/>
        <v>Yes</v>
      </c>
    </row>
    <row r="4684" spans="1:4" x14ac:dyDescent="0.25">
      <c r="A4684" s="1" t="s">
        <v>6995</v>
      </c>
      <c r="B4684" s="1" t="s">
        <v>11782</v>
      </c>
      <c r="C4684" s="3">
        <v>2002050655</v>
      </c>
      <c r="D4684" s="1" t="str">
        <f t="shared" si="73"/>
        <v>Yes</v>
      </c>
    </row>
    <row r="4685" spans="1:4" x14ac:dyDescent="0.25">
      <c r="A4685" s="1" t="s">
        <v>6996</v>
      </c>
      <c r="B4685" s="1" t="s">
        <v>8278</v>
      </c>
      <c r="C4685" s="3">
        <v>2002050656</v>
      </c>
      <c r="D4685" s="1" t="str">
        <f t="shared" si="73"/>
        <v>Yes</v>
      </c>
    </row>
    <row r="4686" spans="1:4" x14ac:dyDescent="0.25">
      <c r="A4686" s="1" t="s">
        <v>6997</v>
      </c>
      <c r="B4686" s="1" t="s">
        <v>11783</v>
      </c>
      <c r="C4686" s="3">
        <v>2002050657</v>
      </c>
      <c r="D4686" s="1" t="str">
        <f t="shared" si="73"/>
        <v>Yes</v>
      </c>
    </row>
    <row r="4687" spans="1:4" x14ac:dyDescent="0.25">
      <c r="A4687" s="1" t="s">
        <v>6998</v>
      </c>
      <c r="B4687" s="1" t="s">
        <v>11784</v>
      </c>
      <c r="C4687" s="3">
        <v>2002050658</v>
      </c>
      <c r="D4687" s="1" t="str">
        <f t="shared" si="73"/>
        <v>Yes</v>
      </c>
    </row>
    <row r="4688" spans="1:4" x14ac:dyDescent="0.25">
      <c r="A4688" s="1" t="s">
        <v>6999</v>
      </c>
      <c r="B4688" s="1" t="s">
        <v>11785</v>
      </c>
      <c r="C4688" s="3">
        <v>2002050659</v>
      </c>
      <c r="D4688" s="1" t="str">
        <f t="shared" si="73"/>
        <v>No</v>
      </c>
    </row>
    <row r="4689" spans="1:4" x14ac:dyDescent="0.25">
      <c r="A4689" s="1" t="s">
        <v>7000</v>
      </c>
      <c r="B4689" s="1" t="s">
        <v>11786</v>
      </c>
      <c r="C4689" s="3">
        <v>2002050662</v>
      </c>
      <c r="D4689" s="1" t="str">
        <f t="shared" si="73"/>
        <v>Yes</v>
      </c>
    </row>
    <row r="4690" spans="1:4" x14ac:dyDescent="0.25">
      <c r="A4690" s="1" t="s">
        <v>7001</v>
      </c>
      <c r="B4690" s="1" t="s">
        <v>11787</v>
      </c>
      <c r="C4690" s="3">
        <v>2002050669</v>
      </c>
      <c r="D4690" s="1" t="str">
        <f t="shared" si="73"/>
        <v>Yes</v>
      </c>
    </row>
    <row r="4691" spans="1:4" x14ac:dyDescent="0.25">
      <c r="A4691" s="1" t="s">
        <v>7002</v>
      </c>
      <c r="B4691" s="1" t="s">
        <v>11788</v>
      </c>
      <c r="C4691" s="3">
        <v>2002050670</v>
      </c>
      <c r="D4691" s="1" t="str">
        <f t="shared" si="73"/>
        <v>Yes</v>
      </c>
    </row>
    <row r="4692" spans="1:4" x14ac:dyDescent="0.25">
      <c r="A4692" s="1" t="s">
        <v>7003</v>
      </c>
      <c r="B4692" s="1" t="s">
        <v>11789</v>
      </c>
      <c r="C4692" s="3">
        <v>2002050675</v>
      </c>
      <c r="D4692" s="1" t="str">
        <f t="shared" si="73"/>
        <v>Yes</v>
      </c>
    </row>
    <row r="4693" spans="1:4" x14ac:dyDescent="0.25">
      <c r="A4693" s="1" t="s">
        <v>7004</v>
      </c>
      <c r="B4693" s="1" t="s">
        <v>11790</v>
      </c>
      <c r="C4693" s="3">
        <v>2002050676</v>
      </c>
      <c r="D4693" s="1" t="str">
        <f t="shared" si="73"/>
        <v>Yes</v>
      </c>
    </row>
    <row r="4694" spans="1:4" x14ac:dyDescent="0.25">
      <c r="A4694" s="1" t="s">
        <v>7005</v>
      </c>
      <c r="B4694" s="1" t="s">
        <v>11791</v>
      </c>
      <c r="C4694" s="3">
        <v>2002050679</v>
      </c>
      <c r="D4694" s="1" t="str">
        <f t="shared" si="73"/>
        <v>Yes</v>
      </c>
    </row>
    <row r="4695" spans="1:4" x14ac:dyDescent="0.25">
      <c r="A4695" s="1" t="s">
        <v>7006</v>
      </c>
      <c r="B4695" s="1" t="s">
        <v>11792</v>
      </c>
      <c r="C4695" s="3">
        <v>2002050680</v>
      </c>
      <c r="D4695" s="1" t="str">
        <f t="shared" si="73"/>
        <v>Yes</v>
      </c>
    </row>
    <row r="4696" spans="1:4" x14ac:dyDescent="0.25">
      <c r="A4696" s="1" t="s">
        <v>7007</v>
      </c>
      <c r="B4696" s="1" t="s">
        <v>11793</v>
      </c>
      <c r="C4696" s="3">
        <v>2002050681</v>
      </c>
      <c r="D4696" s="1" t="str">
        <f t="shared" si="73"/>
        <v>Yes</v>
      </c>
    </row>
    <row r="4697" spans="1:4" x14ac:dyDescent="0.25">
      <c r="A4697" s="1" t="s">
        <v>7008</v>
      </c>
      <c r="B4697" s="1" t="s">
        <v>11794</v>
      </c>
      <c r="C4697" s="3">
        <v>2002050682</v>
      </c>
      <c r="D4697" s="1" t="str">
        <f t="shared" si="73"/>
        <v>Yes</v>
      </c>
    </row>
    <row r="4698" spans="1:4" x14ac:dyDescent="0.25">
      <c r="A4698" s="1" t="s">
        <v>7009</v>
      </c>
      <c r="B4698" s="1" t="s">
        <v>11795</v>
      </c>
      <c r="C4698" s="3">
        <v>2002050683</v>
      </c>
      <c r="D4698" s="1" t="str">
        <f t="shared" si="73"/>
        <v>Yes</v>
      </c>
    </row>
    <row r="4699" spans="1:4" x14ac:dyDescent="0.25">
      <c r="A4699" s="1" t="s">
        <v>7010</v>
      </c>
      <c r="B4699" s="1" t="s">
        <v>11796</v>
      </c>
      <c r="C4699" s="3">
        <v>2002050684</v>
      </c>
      <c r="D4699" s="1" t="str">
        <f t="shared" si="73"/>
        <v>Yes</v>
      </c>
    </row>
    <row r="4700" spans="1:4" x14ac:dyDescent="0.25">
      <c r="A4700" s="1" t="s">
        <v>7011</v>
      </c>
      <c r="B4700" s="1" t="s">
        <v>11797</v>
      </c>
      <c r="C4700" s="3">
        <v>2002050686</v>
      </c>
      <c r="D4700" s="1" t="str">
        <f t="shared" si="73"/>
        <v>Yes</v>
      </c>
    </row>
    <row r="4701" spans="1:4" x14ac:dyDescent="0.25">
      <c r="A4701" s="1" t="s">
        <v>7012</v>
      </c>
      <c r="B4701" s="1" t="s">
        <v>11798</v>
      </c>
      <c r="C4701" s="3">
        <v>2002050687</v>
      </c>
      <c r="D4701" s="1" t="str">
        <f t="shared" si="73"/>
        <v>Yes</v>
      </c>
    </row>
    <row r="4702" spans="1:4" x14ac:dyDescent="0.25">
      <c r="A4702" s="1" t="s">
        <v>7013</v>
      </c>
      <c r="B4702" s="1" t="s">
        <v>11799</v>
      </c>
      <c r="C4702" s="3">
        <v>2002050688</v>
      </c>
      <c r="D4702" s="1" t="str">
        <f t="shared" si="73"/>
        <v>Yes</v>
      </c>
    </row>
    <row r="4703" spans="1:4" x14ac:dyDescent="0.25">
      <c r="A4703" s="1" t="s">
        <v>7014</v>
      </c>
      <c r="B4703" s="1" t="s">
        <v>11800</v>
      </c>
      <c r="C4703" s="3">
        <v>2002050689</v>
      </c>
      <c r="D4703" s="1" t="str">
        <f t="shared" si="73"/>
        <v>Yes</v>
      </c>
    </row>
    <row r="4704" spans="1:4" x14ac:dyDescent="0.25">
      <c r="A4704" s="1" t="s">
        <v>7015</v>
      </c>
      <c r="B4704" s="1" t="s">
        <v>11801</v>
      </c>
      <c r="C4704" s="3">
        <v>2002050690</v>
      </c>
      <c r="D4704" s="1" t="str">
        <f t="shared" si="73"/>
        <v>Yes</v>
      </c>
    </row>
    <row r="4705" spans="1:4" x14ac:dyDescent="0.25">
      <c r="A4705" s="1" t="s">
        <v>7016</v>
      </c>
      <c r="B4705" s="1" t="s">
        <v>11802</v>
      </c>
      <c r="C4705" s="3">
        <v>2002050691</v>
      </c>
      <c r="D4705" s="1" t="str">
        <f t="shared" si="73"/>
        <v>Yes</v>
      </c>
    </row>
    <row r="4706" spans="1:4" x14ac:dyDescent="0.25">
      <c r="A4706" s="1" t="s">
        <v>7017</v>
      </c>
      <c r="B4706" s="1" t="s">
        <v>11803</v>
      </c>
      <c r="C4706" s="3">
        <v>2002050693</v>
      </c>
      <c r="D4706" s="1" t="str">
        <f t="shared" si="73"/>
        <v>Yes</v>
      </c>
    </row>
    <row r="4707" spans="1:4" x14ac:dyDescent="0.25">
      <c r="A4707" s="1" t="s">
        <v>7018</v>
      </c>
      <c r="B4707" s="1" t="s">
        <v>11804</v>
      </c>
      <c r="C4707" s="3">
        <v>2002050694</v>
      </c>
      <c r="D4707" s="1" t="str">
        <f t="shared" si="73"/>
        <v>Yes</v>
      </c>
    </row>
    <row r="4708" spans="1:4" x14ac:dyDescent="0.25">
      <c r="A4708" s="1" t="s">
        <v>7019</v>
      </c>
      <c r="B4708" s="1" t="s">
        <v>11805</v>
      </c>
      <c r="C4708" s="3">
        <v>2002050695</v>
      </c>
      <c r="D4708" s="1" t="str">
        <f t="shared" si="73"/>
        <v>Yes</v>
      </c>
    </row>
    <row r="4709" spans="1:4" x14ac:dyDescent="0.25">
      <c r="A4709" s="1" t="s">
        <v>7020</v>
      </c>
      <c r="B4709" s="1" t="s">
        <v>11806</v>
      </c>
      <c r="C4709" s="3">
        <v>2002050696</v>
      </c>
      <c r="D4709" s="1" t="str">
        <f t="shared" si="73"/>
        <v>Yes</v>
      </c>
    </row>
    <row r="4710" spans="1:4" x14ac:dyDescent="0.25">
      <c r="A4710" s="1" t="s">
        <v>7021</v>
      </c>
      <c r="B4710" s="1" t="s">
        <v>11807</v>
      </c>
      <c r="C4710" s="3">
        <v>2002050697</v>
      </c>
      <c r="D4710" s="1" t="str">
        <f t="shared" si="73"/>
        <v>Yes</v>
      </c>
    </row>
    <row r="4711" spans="1:4" x14ac:dyDescent="0.25">
      <c r="A4711" s="1" t="s">
        <v>7022</v>
      </c>
      <c r="B4711" s="1" t="s">
        <v>11808</v>
      </c>
      <c r="C4711" s="3">
        <v>2002050698</v>
      </c>
      <c r="D4711" s="1" t="str">
        <f t="shared" si="73"/>
        <v>Yes</v>
      </c>
    </row>
    <row r="4712" spans="1:4" x14ac:dyDescent="0.25">
      <c r="A4712" s="1" t="s">
        <v>7023</v>
      </c>
      <c r="B4712" s="1" t="s">
        <v>11809</v>
      </c>
      <c r="C4712" s="3">
        <v>2002050699</v>
      </c>
      <c r="D4712" s="1" t="str">
        <f t="shared" si="73"/>
        <v>Yes</v>
      </c>
    </row>
    <row r="4713" spans="1:4" x14ac:dyDescent="0.25">
      <c r="A4713" s="1" t="s">
        <v>7024</v>
      </c>
      <c r="B4713" s="1" t="s">
        <v>11810</v>
      </c>
      <c r="C4713" s="3">
        <v>2002050702</v>
      </c>
      <c r="D4713" s="1" t="str">
        <f t="shared" si="73"/>
        <v>Yes</v>
      </c>
    </row>
    <row r="4714" spans="1:4" x14ac:dyDescent="0.25">
      <c r="A4714" s="1" t="s">
        <v>7025</v>
      </c>
      <c r="B4714" s="1" t="s">
        <v>11811</v>
      </c>
      <c r="C4714" s="3">
        <v>2002050703</v>
      </c>
      <c r="D4714" s="1" t="str">
        <f t="shared" si="73"/>
        <v>Yes</v>
      </c>
    </row>
    <row r="4715" spans="1:4" x14ac:dyDescent="0.25">
      <c r="A4715" s="1" t="s">
        <v>7026</v>
      </c>
      <c r="B4715" s="1" t="s">
        <v>11812</v>
      </c>
      <c r="C4715" s="3">
        <v>2002050704</v>
      </c>
      <c r="D4715" s="1" t="str">
        <f t="shared" si="73"/>
        <v>Yes</v>
      </c>
    </row>
    <row r="4716" spans="1:4" x14ac:dyDescent="0.25">
      <c r="A4716" s="1" t="s">
        <v>7027</v>
      </c>
      <c r="B4716" s="1" t="s">
        <v>11813</v>
      </c>
      <c r="C4716" s="3">
        <v>2002050707</v>
      </c>
      <c r="D4716" s="1" t="str">
        <f t="shared" si="73"/>
        <v>Yes</v>
      </c>
    </row>
    <row r="4717" spans="1:4" x14ac:dyDescent="0.25">
      <c r="A4717" s="1" t="s">
        <v>7028</v>
      </c>
      <c r="B4717" s="1" t="s">
        <v>11814</v>
      </c>
      <c r="C4717" s="3">
        <v>2002050708</v>
      </c>
      <c r="D4717" s="1" t="str">
        <f t="shared" si="73"/>
        <v>Yes</v>
      </c>
    </row>
    <row r="4718" spans="1:4" x14ac:dyDescent="0.25">
      <c r="A4718" s="1" t="s">
        <v>7029</v>
      </c>
      <c r="B4718" s="1" t="s">
        <v>11815</v>
      </c>
      <c r="C4718" s="3">
        <v>2002050715</v>
      </c>
      <c r="D4718" s="1" t="str">
        <f t="shared" si="73"/>
        <v>No</v>
      </c>
    </row>
    <row r="4719" spans="1:4" x14ac:dyDescent="0.25">
      <c r="A4719" s="1" t="s">
        <v>7030</v>
      </c>
      <c r="B4719" s="1" t="s">
        <v>11816</v>
      </c>
      <c r="C4719" s="3">
        <v>2002050719</v>
      </c>
      <c r="D4719" s="1" t="str">
        <f t="shared" si="73"/>
        <v>Yes</v>
      </c>
    </row>
    <row r="4720" spans="1:4" x14ac:dyDescent="0.25">
      <c r="A4720" s="1" t="s">
        <v>7031</v>
      </c>
      <c r="B4720" s="1" t="s">
        <v>11817</v>
      </c>
      <c r="C4720" s="3">
        <v>2002050720</v>
      </c>
      <c r="D4720" s="1" t="str">
        <f t="shared" si="73"/>
        <v>Yes</v>
      </c>
    </row>
    <row r="4721" spans="1:4" x14ac:dyDescent="0.25">
      <c r="A4721" s="1" t="s">
        <v>7032</v>
      </c>
      <c r="B4721" s="1" t="s">
        <v>11818</v>
      </c>
      <c r="C4721" s="3">
        <v>2002050723</v>
      </c>
      <c r="D4721" s="1" t="str">
        <f t="shared" si="73"/>
        <v>Yes</v>
      </c>
    </row>
    <row r="4722" spans="1:4" x14ac:dyDescent="0.25">
      <c r="A4722" s="1" t="s">
        <v>7033</v>
      </c>
      <c r="B4722" s="1" t="s">
        <v>11819</v>
      </c>
      <c r="C4722" s="3">
        <v>2002050724</v>
      </c>
      <c r="D4722" s="1" t="str">
        <f t="shared" si="73"/>
        <v>Yes</v>
      </c>
    </row>
    <row r="4723" spans="1:4" x14ac:dyDescent="0.25">
      <c r="A4723" s="1" t="s">
        <v>7034</v>
      </c>
      <c r="B4723" s="1" t="s">
        <v>11820</v>
      </c>
      <c r="C4723" s="3">
        <v>2002050725</v>
      </c>
      <c r="D4723" s="1" t="str">
        <f t="shared" si="73"/>
        <v>Yes</v>
      </c>
    </row>
    <row r="4724" spans="1:4" x14ac:dyDescent="0.25">
      <c r="A4724" s="1" t="s">
        <v>7035</v>
      </c>
      <c r="B4724" s="1" t="s">
        <v>11821</v>
      </c>
      <c r="C4724" s="3">
        <v>2002050726</v>
      </c>
      <c r="D4724" s="1" t="str">
        <f t="shared" si="73"/>
        <v>Yes</v>
      </c>
    </row>
    <row r="4725" spans="1:4" x14ac:dyDescent="0.25">
      <c r="A4725" s="1" t="s">
        <v>7036</v>
      </c>
      <c r="B4725" s="1" t="s">
        <v>11822</v>
      </c>
      <c r="C4725" s="3">
        <v>2002050727</v>
      </c>
      <c r="D4725" s="1" t="str">
        <f t="shared" si="73"/>
        <v>Yes</v>
      </c>
    </row>
    <row r="4726" spans="1:4" x14ac:dyDescent="0.25">
      <c r="A4726" s="1" t="s">
        <v>7037</v>
      </c>
      <c r="B4726" s="1" t="s">
        <v>11823</v>
      </c>
      <c r="C4726" s="3">
        <v>2002050729</v>
      </c>
      <c r="D4726" s="1" t="str">
        <f t="shared" si="73"/>
        <v>Yes</v>
      </c>
    </row>
    <row r="4727" spans="1:4" x14ac:dyDescent="0.25">
      <c r="A4727" s="1" t="s">
        <v>7038</v>
      </c>
      <c r="B4727" s="1" t="s">
        <v>11824</v>
      </c>
      <c r="C4727" s="3">
        <v>2002050730</v>
      </c>
      <c r="D4727" s="1" t="str">
        <f t="shared" si="73"/>
        <v>Yes</v>
      </c>
    </row>
    <row r="4728" spans="1:4" x14ac:dyDescent="0.25">
      <c r="A4728" s="1" t="s">
        <v>7039</v>
      </c>
      <c r="B4728" s="1" t="s">
        <v>11825</v>
      </c>
      <c r="C4728" s="3">
        <v>2002050733</v>
      </c>
      <c r="D4728" s="1" t="str">
        <f t="shared" si="73"/>
        <v>Yes</v>
      </c>
    </row>
    <row r="4729" spans="1:4" x14ac:dyDescent="0.25">
      <c r="A4729" s="1" t="s">
        <v>7040</v>
      </c>
      <c r="B4729" s="1" t="s">
        <v>11826</v>
      </c>
      <c r="C4729" s="3">
        <v>2002050734</v>
      </c>
      <c r="D4729" s="1" t="str">
        <f t="shared" si="73"/>
        <v>Yes</v>
      </c>
    </row>
    <row r="4730" spans="1:4" x14ac:dyDescent="0.25">
      <c r="A4730" s="1" t="s">
        <v>7041</v>
      </c>
      <c r="B4730" s="1" t="s">
        <v>11827</v>
      </c>
      <c r="C4730" s="3">
        <v>2002050736</v>
      </c>
      <c r="D4730" s="1" t="str">
        <f t="shared" si="73"/>
        <v>No</v>
      </c>
    </row>
    <row r="4731" spans="1:4" x14ac:dyDescent="0.25">
      <c r="A4731" s="1" t="s">
        <v>7042</v>
      </c>
      <c r="B4731" s="1" t="s">
        <v>11828</v>
      </c>
      <c r="C4731" s="3">
        <v>2002050737</v>
      </c>
      <c r="D4731" s="1" t="str">
        <f t="shared" si="73"/>
        <v>Yes</v>
      </c>
    </row>
    <row r="4732" spans="1:4" x14ac:dyDescent="0.25">
      <c r="A4732" s="1" t="s">
        <v>7043</v>
      </c>
      <c r="B4732" s="1" t="s">
        <v>11829</v>
      </c>
      <c r="C4732" s="3">
        <v>2002050738</v>
      </c>
      <c r="D4732" s="1" t="str">
        <f t="shared" si="73"/>
        <v>No</v>
      </c>
    </row>
    <row r="4733" spans="1:4" x14ac:dyDescent="0.25">
      <c r="A4733" s="1" t="s">
        <v>7044</v>
      </c>
      <c r="B4733" s="1" t="s">
        <v>11830</v>
      </c>
      <c r="C4733" s="3">
        <v>2002050742</v>
      </c>
      <c r="D4733" s="1" t="str">
        <f t="shared" si="73"/>
        <v>No</v>
      </c>
    </row>
    <row r="4734" spans="1:4" x14ac:dyDescent="0.25">
      <c r="A4734" s="1" t="s">
        <v>7045</v>
      </c>
      <c r="B4734" s="1" t="s">
        <v>11831</v>
      </c>
      <c r="C4734" s="3">
        <v>2002050743</v>
      </c>
      <c r="D4734" s="1" t="str">
        <f t="shared" si="73"/>
        <v>Yes</v>
      </c>
    </row>
    <row r="4735" spans="1:4" x14ac:dyDescent="0.25">
      <c r="A4735" s="1" t="s">
        <v>7046</v>
      </c>
      <c r="B4735" s="1" t="s">
        <v>11832</v>
      </c>
      <c r="C4735" s="3">
        <v>2002050745</v>
      </c>
      <c r="D4735" s="1" t="str">
        <f t="shared" si="73"/>
        <v>Yes</v>
      </c>
    </row>
    <row r="4736" spans="1:4" x14ac:dyDescent="0.25">
      <c r="A4736" s="1" t="s">
        <v>7047</v>
      </c>
      <c r="B4736" s="1" t="s">
        <v>11833</v>
      </c>
      <c r="C4736" s="3">
        <v>2002050746</v>
      </c>
      <c r="D4736" s="1" t="str">
        <f t="shared" si="73"/>
        <v>Yes</v>
      </c>
    </row>
    <row r="4737" spans="1:4" x14ac:dyDescent="0.25">
      <c r="A4737" s="1" t="s">
        <v>7048</v>
      </c>
      <c r="B4737" s="1" t="s">
        <v>11834</v>
      </c>
      <c r="C4737" s="3">
        <v>2002050747</v>
      </c>
      <c r="D4737" s="1" t="str">
        <f t="shared" si="73"/>
        <v>Yes</v>
      </c>
    </row>
    <row r="4738" spans="1:4" x14ac:dyDescent="0.25">
      <c r="A4738" s="1" t="s">
        <v>7049</v>
      </c>
      <c r="B4738" s="1" t="s">
        <v>11835</v>
      </c>
      <c r="C4738" s="3">
        <v>2002050748</v>
      </c>
      <c r="D4738" s="1" t="str">
        <f t="shared" ref="D4738:D4801" si="74">IFERROR(IF(MATCH($C4738,J$2:J$2378,0),"Yes"),"No")</f>
        <v>Yes</v>
      </c>
    </row>
    <row r="4739" spans="1:4" x14ac:dyDescent="0.25">
      <c r="A4739" s="1" t="s">
        <v>7050</v>
      </c>
      <c r="B4739" s="1" t="s">
        <v>11836</v>
      </c>
      <c r="C4739" s="3">
        <v>2002050749</v>
      </c>
      <c r="D4739" s="1" t="str">
        <f t="shared" si="74"/>
        <v>Yes</v>
      </c>
    </row>
    <row r="4740" spans="1:4" x14ac:dyDescent="0.25">
      <c r="A4740" s="1" t="s">
        <v>7051</v>
      </c>
      <c r="B4740" s="1" t="s">
        <v>11837</v>
      </c>
      <c r="C4740" s="3">
        <v>2002050750</v>
      </c>
      <c r="D4740" s="1" t="str">
        <f t="shared" si="74"/>
        <v>Yes</v>
      </c>
    </row>
    <row r="4741" spans="1:4" x14ac:dyDescent="0.25">
      <c r="A4741" s="1" t="s">
        <v>7052</v>
      </c>
      <c r="B4741" s="1" t="s">
        <v>11838</v>
      </c>
      <c r="C4741" s="3">
        <v>2002050751</v>
      </c>
      <c r="D4741" s="1" t="str">
        <f t="shared" si="74"/>
        <v>Yes</v>
      </c>
    </row>
    <row r="4742" spans="1:4" x14ac:dyDescent="0.25">
      <c r="A4742" s="1" t="s">
        <v>7053</v>
      </c>
      <c r="B4742" s="1" t="s">
        <v>11839</v>
      </c>
      <c r="C4742" s="3">
        <v>2002050752</v>
      </c>
      <c r="D4742" s="1" t="str">
        <f t="shared" si="74"/>
        <v>Yes</v>
      </c>
    </row>
    <row r="4743" spans="1:4" x14ac:dyDescent="0.25">
      <c r="A4743" s="1" t="s">
        <v>7054</v>
      </c>
      <c r="B4743" s="1" t="s">
        <v>11840</v>
      </c>
      <c r="C4743" s="3">
        <v>2002050753</v>
      </c>
      <c r="D4743" s="1" t="str">
        <f t="shared" si="74"/>
        <v>Yes</v>
      </c>
    </row>
    <row r="4744" spans="1:4" x14ac:dyDescent="0.25">
      <c r="A4744" s="1" t="s">
        <v>7055</v>
      </c>
      <c r="B4744" s="1" t="s">
        <v>11841</v>
      </c>
      <c r="C4744" s="3">
        <v>2002050754</v>
      </c>
      <c r="D4744" s="1" t="str">
        <f t="shared" si="74"/>
        <v>Yes</v>
      </c>
    </row>
    <row r="4745" spans="1:4" x14ac:dyDescent="0.25">
      <c r="A4745" s="1" t="s">
        <v>7056</v>
      </c>
      <c r="B4745" s="1" t="s">
        <v>11842</v>
      </c>
      <c r="C4745" s="3">
        <v>2002050755</v>
      </c>
      <c r="D4745" s="1" t="str">
        <f t="shared" si="74"/>
        <v>Yes</v>
      </c>
    </row>
    <row r="4746" spans="1:4" x14ac:dyDescent="0.25">
      <c r="A4746" s="1" t="s">
        <v>7057</v>
      </c>
      <c r="B4746" s="1" t="s">
        <v>11843</v>
      </c>
      <c r="C4746" s="3">
        <v>2002050756</v>
      </c>
      <c r="D4746" s="1" t="str">
        <f t="shared" si="74"/>
        <v>Yes</v>
      </c>
    </row>
    <row r="4747" spans="1:4" x14ac:dyDescent="0.25">
      <c r="A4747" s="1" t="s">
        <v>7058</v>
      </c>
      <c r="B4747" s="1" t="s">
        <v>11844</v>
      </c>
      <c r="C4747" s="3">
        <v>2002050760</v>
      </c>
      <c r="D4747" s="1" t="str">
        <f t="shared" si="74"/>
        <v>Yes</v>
      </c>
    </row>
    <row r="4748" spans="1:4" x14ac:dyDescent="0.25">
      <c r="A4748" s="1" t="s">
        <v>7059</v>
      </c>
      <c r="B4748" s="1" t="s">
        <v>11845</v>
      </c>
      <c r="C4748" s="3">
        <v>2002050762</v>
      </c>
      <c r="D4748" s="1" t="str">
        <f t="shared" si="74"/>
        <v>Yes</v>
      </c>
    </row>
    <row r="4749" spans="1:4" x14ac:dyDescent="0.25">
      <c r="A4749" s="1" t="s">
        <v>7060</v>
      </c>
      <c r="B4749" s="1" t="s">
        <v>7196</v>
      </c>
      <c r="C4749" s="3">
        <v>2002050763</v>
      </c>
      <c r="D4749" s="1" t="str">
        <f t="shared" si="74"/>
        <v>Yes</v>
      </c>
    </row>
    <row r="4750" spans="1:4" x14ac:dyDescent="0.25">
      <c r="A4750" s="1" t="s">
        <v>7061</v>
      </c>
      <c r="B4750" s="1" t="s">
        <v>11846</v>
      </c>
      <c r="C4750" s="3">
        <v>2002050764</v>
      </c>
      <c r="D4750" s="1" t="str">
        <f t="shared" si="74"/>
        <v>Yes</v>
      </c>
    </row>
    <row r="4751" spans="1:4" x14ac:dyDescent="0.25">
      <c r="A4751" s="1" t="s">
        <v>7062</v>
      </c>
      <c r="B4751" s="1" t="s">
        <v>11847</v>
      </c>
      <c r="C4751" s="3">
        <v>2002050765</v>
      </c>
      <c r="D4751" s="1" t="str">
        <f t="shared" si="74"/>
        <v>Yes</v>
      </c>
    </row>
    <row r="4752" spans="1:4" x14ac:dyDescent="0.25">
      <c r="A4752" s="1" t="s">
        <v>7063</v>
      </c>
      <c r="B4752" s="1" t="s">
        <v>11848</v>
      </c>
      <c r="C4752" s="3">
        <v>2002050766</v>
      </c>
      <c r="D4752" s="1" t="str">
        <f t="shared" si="74"/>
        <v>Yes</v>
      </c>
    </row>
    <row r="4753" spans="1:4" x14ac:dyDescent="0.25">
      <c r="A4753" s="1" t="s">
        <v>7064</v>
      </c>
      <c r="B4753" s="1" t="s">
        <v>11849</v>
      </c>
      <c r="C4753" s="3">
        <v>2002050767</v>
      </c>
      <c r="D4753" s="1" t="str">
        <f t="shared" si="74"/>
        <v>Yes</v>
      </c>
    </row>
    <row r="4754" spans="1:4" x14ac:dyDescent="0.25">
      <c r="A4754" s="1" t="s">
        <v>7065</v>
      </c>
      <c r="B4754" s="1" t="s">
        <v>11850</v>
      </c>
      <c r="C4754" s="3">
        <v>2002050768</v>
      </c>
      <c r="D4754" s="1" t="str">
        <f t="shared" si="74"/>
        <v>Yes</v>
      </c>
    </row>
    <row r="4755" spans="1:4" x14ac:dyDescent="0.25">
      <c r="A4755" s="1" t="s">
        <v>7066</v>
      </c>
      <c r="B4755" s="1" t="s">
        <v>11851</v>
      </c>
      <c r="C4755" s="3">
        <v>2002050769</v>
      </c>
      <c r="D4755" s="1" t="str">
        <f t="shared" si="74"/>
        <v>Yes</v>
      </c>
    </row>
    <row r="4756" spans="1:4" x14ac:dyDescent="0.25">
      <c r="A4756" s="1" t="s">
        <v>7067</v>
      </c>
      <c r="B4756" s="1" t="s">
        <v>11852</v>
      </c>
      <c r="C4756" s="3">
        <v>2002050770</v>
      </c>
      <c r="D4756" s="1" t="str">
        <f t="shared" si="74"/>
        <v>Yes</v>
      </c>
    </row>
    <row r="4757" spans="1:4" x14ac:dyDescent="0.25">
      <c r="A4757" s="1" t="s">
        <v>7068</v>
      </c>
      <c r="B4757" s="1" t="s">
        <v>11853</v>
      </c>
      <c r="C4757" s="3">
        <v>2002050771</v>
      </c>
      <c r="D4757" s="1" t="str">
        <f t="shared" si="74"/>
        <v>Yes</v>
      </c>
    </row>
    <row r="4758" spans="1:4" x14ac:dyDescent="0.25">
      <c r="A4758" s="1" t="s">
        <v>7069</v>
      </c>
      <c r="B4758" s="1" t="s">
        <v>11854</v>
      </c>
      <c r="C4758" s="3">
        <v>2002050772</v>
      </c>
      <c r="D4758" s="1" t="str">
        <f t="shared" si="74"/>
        <v>Yes</v>
      </c>
    </row>
    <row r="4759" spans="1:4" x14ac:dyDescent="0.25">
      <c r="A4759" s="1" t="s">
        <v>7070</v>
      </c>
      <c r="B4759" s="1" t="s">
        <v>11855</v>
      </c>
      <c r="C4759" s="3">
        <v>2002050773</v>
      </c>
      <c r="D4759" s="1" t="str">
        <f t="shared" si="74"/>
        <v>Yes</v>
      </c>
    </row>
    <row r="4760" spans="1:4" x14ac:dyDescent="0.25">
      <c r="A4760" s="1" t="s">
        <v>7071</v>
      </c>
      <c r="B4760" s="1" t="s">
        <v>11856</v>
      </c>
      <c r="C4760" s="3">
        <v>2002050774</v>
      </c>
      <c r="D4760" s="1" t="str">
        <f t="shared" si="74"/>
        <v>Yes</v>
      </c>
    </row>
    <row r="4761" spans="1:4" x14ac:dyDescent="0.25">
      <c r="A4761" s="1" t="s">
        <v>7072</v>
      </c>
      <c r="B4761" s="1" t="s">
        <v>11857</v>
      </c>
      <c r="C4761" s="3">
        <v>2002050775</v>
      </c>
      <c r="D4761" s="1" t="str">
        <f t="shared" si="74"/>
        <v>Yes</v>
      </c>
    </row>
    <row r="4762" spans="1:4" x14ac:dyDescent="0.25">
      <c r="A4762" s="1" t="s">
        <v>7073</v>
      </c>
      <c r="B4762" s="1" t="s">
        <v>11858</v>
      </c>
      <c r="C4762" s="3">
        <v>2002050777</v>
      </c>
      <c r="D4762" s="1" t="str">
        <f t="shared" si="74"/>
        <v>Yes</v>
      </c>
    </row>
    <row r="4763" spans="1:4" x14ac:dyDescent="0.25">
      <c r="A4763" s="1" t="s">
        <v>7074</v>
      </c>
      <c r="B4763" s="1" t="s">
        <v>11859</v>
      </c>
      <c r="C4763" s="3">
        <v>2002050779</v>
      </c>
      <c r="D4763" s="1" t="str">
        <f t="shared" si="74"/>
        <v>Yes</v>
      </c>
    </row>
    <row r="4764" spans="1:4" x14ac:dyDescent="0.25">
      <c r="A4764" s="1" t="s">
        <v>7075</v>
      </c>
      <c r="B4764" s="1" t="s">
        <v>11860</v>
      </c>
      <c r="C4764" s="3">
        <v>2002050780</v>
      </c>
      <c r="D4764" s="1" t="str">
        <f t="shared" si="74"/>
        <v>Yes</v>
      </c>
    </row>
    <row r="4765" spans="1:4" x14ac:dyDescent="0.25">
      <c r="A4765" s="1" t="s">
        <v>7076</v>
      </c>
      <c r="B4765" s="1" t="s">
        <v>11861</v>
      </c>
      <c r="C4765" s="3">
        <v>2002050784</v>
      </c>
      <c r="D4765" s="1" t="str">
        <f t="shared" si="74"/>
        <v>Yes</v>
      </c>
    </row>
    <row r="4766" spans="1:4" x14ac:dyDescent="0.25">
      <c r="A4766" s="1" t="s">
        <v>7077</v>
      </c>
      <c r="B4766" s="1" t="s">
        <v>11862</v>
      </c>
      <c r="C4766" s="3">
        <v>2002050788</v>
      </c>
      <c r="D4766" s="1" t="str">
        <f t="shared" si="74"/>
        <v>Yes</v>
      </c>
    </row>
    <row r="4767" spans="1:4" x14ac:dyDescent="0.25">
      <c r="A4767" s="1" t="s">
        <v>7078</v>
      </c>
      <c r="B4767" s="1" t="s">
        <v>11863</v>
      </c>
      <c r="C4767" s="3">
        <v>2002050789</v>
      </c>
      <c r="D4767" s="1" t="str">
        <f t="shared" si="74"/>
        <v>Yes</v>
      </c>
    </row>
    <row r="4768" spans="1:4" x14ac:dyDescent="0.25">
      <c r="A4768" s="1" t="s">
        <v>7079</v>
      </c>
      <c r="B4768" s="1" t="s">
        <v>11864</v>
      </c>
      <c r="C4768" s="3">
        <v>2002050790</v>
      </c>
      <c r="D4768" s="1" t="str">
        <f t="shared" si="74"/>
        <v>Yes</v>
      </c>
    </row>
    <row r="4769" spans="1:4" x14ac:dyDescent="0.25">
      <c r="A4769" s="1" t="s">
        <v>7080</v>
      </c>
      <c r="B4769" s="1" t="s">
        <v>11865</v>
      </c>
      <c r="C4769" s="3">
        <v>2002050791</v>
      </c>
      <c r="D4769" s="1" t="str">
        <f t="shared" si="74"/>
        <v>Yes</v>
      </c>
    </row>
    <row r="4770" spans="1:4" x14ac:dyDescent="0.25">
      <c r="A4770" s="1" t="s">
        <v>7081</v>
      </c>
      <c r="B4770" s="1" t="s">
        <v>11866</v>
      </c>
      <c r="C4770" s="3">
        <v>2002050792</v>
      </c>
      <c r="D4770" s="1" t="str">
        <f t="shared" si="74"/>
        <v>Yes</v>
      </c>
    </row>
    <row r="4771" spans="1:4" x14ac:dyDescent="0.25">
      <c r="A4771" s="1" t="s">
        <v>7082</v>
      </c>
      <c r="B4771" s="1" t="s">
        <v>11867</v>
      </c>
      <c r="C4771" s="3">
        <v>2002050795</v>
      </c>
      <c r="D4771" s="1" t="str">
        <f t="shared" si="74"/>
        <v>Yes</v>
      </c>
    </row>
    <row r="4772" spans="1:4" x14ac:dyDescent="0.25">
      <c r="A4772" s="1" t="s">
        <v>7083</v>
      </c>
      <c r="B4772" s="1" t="s">
        <v>11868</v>
      </c>
      <c r="C4772" s="3">
        <v>2002050796</v>
      </c>
      <c r="D4772" s="1" t="str">
        <f t="shared" si="74"/>
        <v>Yes</v>
      </c>
    </row>
    <row r="4773" spans="1:4" x14ac:dyDescent="0.25">
      <c r="A4773" s="1" t="s">
        <v>7084</v>
      </c>
      <c r="B4773" s="1" t="s">
        <v>11869</v>
      </c>
      <c r="C4773" s="3">
        <v>2002050797</v>
      </c>
      <c r="D4773" s="1" t="str">
        <f t="shared" si="74"/>
        <v>Yes</v>
      </c>
    </row>
    <row r="4774" spans="1:4" x14ac:dyDescent="0.25">
      <c r="A4774" s="1" t="s">
        <v>7085</v>
      </c>
      <c r="B4774" s="1" t="s">
        <v>11870</v>
      </c>
      <c r="C4774" s="3">
        <v>2002050798</v>
      </c>
      <c r="D4774" s="1" t="str">
        <f t="shared" si="74"/>
        <v>Yes</v>
      </c>
    </row>
    <row r="4775" spans="1:4" x14ac:dyDescent="0.25">
      <c r="A4775" s="1" t="s">
        <v>7086</v>
      </c>
      <c r="B4775" s="1" t="s">
        <v>11871</v>
      </c>
      <c r="C4775" s="3">
        <v>2002050799</v>
      </c>
      <c r="D4775" s="1" t="str">
        <f t="shared" si="74"/>
        <v>Yes</v>
      </c>
    </row>
    <row r="4776" spans="1:4" x14ac:dyDescent="0.25">
      <c r="A4776" s="1" t="s">
        <v>7087</v>
      </c>
      <c r="B4776" s="1" t="s">
        <v>11872</v>
      </c>
      <c r="C4776" s="3">
        <v>2002050800</v>
      </c>
      <c r="D4776" s="1" t="str">
        <f t="shared" si="74"/>
        <v>Yes</v>
      </c>
    </row>
    <row r="4777" spans="1:4" x14ac:dyDescent="0.25">
      <c r="A4777" s="1" t="s">
        <v>7088</v>
      </c>
      <c r="B4777" s="1" t="s">
        <v>11873</v>
      </c>
      <c r="C4777" s="3">
        <v>2002050803</v>
      </c>
      <c r="D4777" s="1" t="str">
        <f t="shared" si="74"/>
        <v>Yes</v>
      </c>
    </row>
    <row r="4778" spans="1:4" x14ac:dyDescent="0.25">
      <c r="A4778" s="1" t="s">
        <v>7089</v>
      </c>
      <c r="B4778" s="1" t="s">
        <v>11874</v>
      </c>
      <c r="C4778" s="3">
        <v>2002050806</v>
      </c>
      <c r="D4778" s="1" t="str">
        <f t="shared" si="74"/>
        <v>Yes</v>
      </c>
    </row>
    <row r="4779" spans="1:4" x14ac:dyDescent="0.25">
      <c r="A4779" s="1" t="s">
        <v>7090</v>
      </c>
      <c r="B4779" s="1" t="s">
        <v>11875</v>
      </c>
      <c r="C4779" s="3">
        <v>2002050807</v>
      </c>
      <c r="D4779" s="1" t="str">
        <f t="shared" si="74"/>
        <v>Yes</v>
      </c>
    </row>
    <row r="4780" spans="1:4" x14ac:dyDescent="0.25">
      <c r="A4780" s="1" t="s">
        <v>7091</v>
      </c>
      <c r="B4780" s="1" t="s">
        <v>11876</v>
      </c>
      <c r="C4780" s="3">
        <v>2002050808</v>
      </c>
      <c r="D4780" s="1" t="str">
        <f t="shared" si="74"/>
        <v>Yes</v>
      </c>
    </row>
    <row r="4781" spans="1:4" x14ac:dyDescent="0.25">
      <c r="A4781" s="1" t="s">
        <v>7092</v>
      </c>
      <c r="B4781" s="1" t="s">
        <v>11877</v>
      </c>
      <c r="C4781" s="3">
        <v>2002050809</v>
      </c>
      <c r="D4781" s="1" t="str">
        <f t="shared" si="74"/>
        <v>Yes</v>
      </c>
    </row>
    <row r="4782" spans="1:4" x14ac:dyDescent="0.25">
      <c r="A4782" s="1" t="s">
        <v>7093</v>
      </c>
      <c r="B4782" s="1" t="s">
        <v>11878</v>
      </c>
      <c r="C4782" s="3">
        <v>2002050810</v>
      </c>
      <c r="D4782" s="1" t="str">
        <f t="shared" si="74"/>
        <v>Yes</v>
      </c>
    </row>
    <row r="4783" spans="1:4" x14ac:dyDescent="0.25">
      <c r="A4783" s="1" t="s">
        <v>7094</v>
      </c>
      <c r="B4783" s="1" t="s">
        <v>11879</v>
      </c>
      <c r="C4783" s="3">
        <v>2002050812</v>
      </c>
      <c r="D4783" s="1" t="str">
        <f t="shared" si="74"/>
        <v>Yes</v>
      </c>
    </row>
    <row r="4784" spans="1:4" x14ac:dyDescent="0.25">
      <c r="A4784" s="1" t="s">
        <v>7095</v>
      </c>
      <c r="B4784" s="1" t="s">
        <v>11880</v>
      </c>
      <c r="C4784" s="3">
        <v>2002050813</v>
      </c>
      <c r="D4784" s="1" t="str">
        <f t="shared" si="74"/>
        <v>Yes</v>
      </c>
    </row>
    <row r="4785" spans="1:4" x14ac:dyDescent="0.25">
      <c r="A4785" s="1" t="s">
        <v>7096</v>
      </c>
      <c r="B4785" s="1" t="s">
        <v>11881</v>
      </c>
      <c r="C4785" s="3">
        <v>2002050814</v>
      </c>
      <c r="D4785" s="1" t="str">
        <f t="shared" si="74"/>
        <v>Yes</v>
      </c>
    </row>
    <row r="4786" spans="1:4" x14ac:dyDescent="0.25">
      <c r="A4786" s="1" t="s">
        <v>7097</v>
      </c>
      <c r="B4786" s="1" t="s">
        <v>11882</v>
      </c>
      <c r="C4786" s="3">
        <v>2002050817</v>
      </c>
      <c r="D4786" s="1" t="str">
        <f t="shared" si="74"/>
        <v>Yes</v>
      </c>
    </row>
    <row r="4787" spans="1:4" x14ac:dyDescent="0.25">
      <c r="A4787" s="1" t="s">
        <v>7098</v>
      </c>
      <c r="B4787" s="1" t="s">
        <v>11883</v>
      </c>
      <c r="C4787" s="3">
        <v>2002050819</v>
      </c>
      <c r="D4787" s="1" t="str">
        <f t="shared" si="74"/>
        <v>Yes</v>
      </c>
    </row>
    <row r="4788" spans="1:4" x14ac:dyDescent="0.25">
      <c r="A4788" s="1" t="s">
        <v>7099</v>
      </c>
      <c r="B4788" s="1" t="s">
        <v>11884</v>
      </c>
      <c r="C4788" s="3">
        <v>2002050822</v>
      </c>
      <c r="D4788" s="1" t="str">
        <f t="shared" si="74"/>
        <v>Yes</v>
      </c>
    </row>
    <row r="4789" spans="1:4" x14ac:dyDescent="0.25">
      <c r="A4789" s="1" t="s">
        <v>7100</v>
      </c>
      <c r="B4789" s="1" t="s">
        <v>11885</v>
      </c>
      <c r="C4789" s="3">
        <v>2002050824</v>
      </c>
      <c r="D4789" s="1" t="str">
        <f t="shared" si="74"/>
        <v>No</v>
      </c>
    </row>
    <row r="4790" spans="1:4" x14ac:dyDescent="0.25">
      <c r="A4790" s="1" t="s">
        <v>7101</v>
      </c>
      <c r="B4790" s="1" t="s">
        <v>11886</v>
      </c>
      <c r="C4790" s="3">
        <v>2002050825</v>
      </c>
      <c r="D4790" s="1" t="str">
        <f t="shared" si="74"/>
        <v>Yes</v>
      </c>
    </row>
    <row r="4791" spans="1:4" x14ac:dyDescent="0.25">
      <c r="A4791" s="1" t="s">
        <v>7102</v>
      </c>
      <c r="B4791" s="1" t="s">
        <v>11887</v>
      </c>
      <c r="C4791" s="3">
        <v>2002050826</v>
      </c>
      <c r="D4791" s="1" t="str">
        <f t="shared" si="74"/>
        <v>No</v>
      </c>
    </row>
    <row r="4792" spans="1:4" x14ac:dyDescent="0.25">
      <c r="A4792" s="1" t="s">
        <v>7103</v>
      </c>
      <c r="B4792" s="1" t="s">
        <v>11888</v>
      </c>
      <c r="C4792" s="3">
        <v>2002050828</v>
      </c>
      <c r="D4792" s="1" t="str">
        <f t="shared" si="74"/>
        <v>Yes</v>
      </c>
    </row>
    <row r="4793" spans="1:4" x14ac:dyDescent="0.25">
      <c r="A4793" s="1" t="s">
        <v>7104</v>
      </c>
      <c r="B4793" s="1" t="s">
        <v>11889</v>
      </c>
      <c r="C4793" s="3">
        <v>2002050829</v>
      </c>
      <c r="D4793" s="1" t="str">
        <f t="shared" si="74"/>
        <v>Yes</v>
      </c>
    </row>
    <row r="4794" spans="1:4" x14ac:dyDescent="0.25">
      <c r="A4794" s="1" t="s">
        <v>7105</v>
      </c>
      <c r="B4794" s="1" t="s">
        <v>11890</v>
      </c>
      <c r="C4794" s="3">
        <v>2002050832</v>
      </c>
      <c r="D4794" s="1" t="str">
        <f t="shared" si="74"/>
        <v>Yes</v>
      </c>
    </row>
    <row r="4795" spans="1:4" x14ac:dyDescent="0.25">
      <c r="A4795" s="1" t="s">
        <v>7106</v>
      </c>
      <c r="B4795" s="1" t="s">
        <v>11891</v>
      </c>
      <c r="C4795" s="3">
        <v>2002050833</v>
      </c>
      <c r="D4795" s="1" t="str">
        <f t="shared" si="74"/>
        <v>No</v>
      </c>
    </row>
    <row r="4796" spans="1:4" x14ac:dyDescent="0.25">
      <c r="A4796" s="1" t="s">
        <v>7107</v>
      </c>
      <c r="B4796" s="1" t="s">
        <v>11892</v>
      </c>
      <c r="C4796" s="3">
        <v>2002050834</v>
      </c>
      <c r="D4796" s="1" t="str">
        <f t="shared" si="74"/>
        <v>Yes</v>
      </c>
    </row>
    <row r="4797" spans="1:4" x14ac:dyDescent="0.25">
      <c r="A4797" s="1" t="s">
        <v>7108</v>
      </c>
      <c r="B4797" s="1" t="s">
        <v>11893</v>
      </c>
      <c r="C4797" s="3">
        <v>2002050836</v>
      </c>
      <c r="D4797" s="1" t="str">
        <f t="shared" si="74"/>
        <v>Yes</v>
      </c>
    </row>
    <row r="4798" spans="1:4" x14ac:dyDescent="0.25">
      <c r="A4798" s="1" t="s">
        <v>7109</v>
      </c>
      <c r="B4798" s="1" t="s">
        <v>11894</v>
      </c>
      <c r="C4798" s="3">
        <v>2002050837</v>
      </c>
      <c r="D4798" s="1" t="str">
        <f t="shared" si="74"/>
        <v>Yes</v>
      </c>
    </row>
    <row r="4799" spans="1:4" x14ac:dyDescent="0.25">
      <c r="A4799" s="1" t="s">
        <v>7110</v>
      </c>
      <c r="B4799" s="1" t="s">
        <v>11895</v>
      </c>
      <c r="C4799" s="3">
        <v>2002050839</v>
      </c>
      <c r="D4799" s="1" t="str">
        <f t="shared" si="74"/>
        <v>Yes</v>
      </c>
    </row>
    <row r="4800" spans="1:4" x14ac:dyDescent="0.25">
      <c r="A4800" s="1" t="s">
        <v>7111</v>
      </c>
      <c r="B4800" s="1" t="s">
        <v>11896</v>
      </c>
      <c r="C4800" s="3">
        <v>2002050840</v>
      </c>
      <c r="D4800" s="1" t="str">
        <f t="shared" si="74"/>
        <v>Yes</v>
      </c>
    </row>
    <row r="4801" spans="1:4" x14ac:dyDescent="0.25">
      <c r="A4801" s="1" t="s">
        <v>7112</v>
      </c>
      <c r="B4801" s="1" t="s">
        <v>11897</v>
      </c>
      <c r="C4801" s="3">
        <v>2002050841</v>
      </c>
      <c r="D4801" s="1" t="str">
        <f t="shared" si="74"/>
        <v>Yes</v>
      </c>
    </row>
    <row r="4802" spans="1:4" x14ac:dyDescent="0.25">
      <c r="A4802" s="1" t="s">
        <v>7113</v>
      </c>
      <c r="B4802" s="1" t="s">
        <v>11898</v>
      </c>
      <c r="C4802" s="3">
        <v>2002050842</v>
      </c>
      <c r="D4802" s="1" t="str">
        <f t="shared" ref="D4802:D4865" si="75">IFERROR(IF(MATCH($C4802,J$2:J$2378,0),"Yes"),"No")</f>
        <v>Yes</v>
      </c>
    </row>
    <row r="4803" spans="1:4" x14ac:dyDescent="0.25">
      <c r="A4803" s="1" t="s">
        <v>7114</v>
      </c>
      <c r="B4803" s="1" t="s">
        <v>11899</v>
      </c>
      <c r="C4803" s="3">
        <v>2002050843</v>
      </c>
      <c r="D4803" s="1" t="str">
        <f t="shared" si="75"/>
        <v>Yes</v>
      </c>
    </row>
    <row r="4804" spans="1:4" x14ac:dyDescent="0.25">
      <c r="A4804" s="1" t="s">
        <v>7115</v>
      </c>
      <c r="B4804" s="1" t="s">
        <v>11900</v>
      </c>
      <c r="C4804" s="3">
        <v>2002050844</v>
      </c>
      <c r="D4804" s="1" t="str">
        <f t="shared" si="75"/>
        <v>Yes</v>
      </c>
    </row>
    <row r="4805" spans="1:4" x14ac:dyDescent="0.25">
      <c r="A4805" s="1" t="s">
        <v>7116</v>
      </c>
      <c r="B4805" s="1" t="s">
        <v>11901</v>
      </c>
      <c r="C4805" s="3">
        <v>2002050846</v>
      </c>
      <c r="D4805" s="1" t="str">
        <f t="shared" si="75"/>
        <v>Yes</v>
      </c>
    </row>
    <row r="4806" spans="1:4" x14ac:dyDescent="0.25">
      <c r="A4806" s="1" t="s">
        <v>7117</v>
      </c>
      <c r="B4806" s="1" t="s">
        <v>11902</v>
      </c>
      <c r="C4806" s="3">
        <v>2002050847</v>
      </c>
      <c r="D4806" s="1" t="str">
        <f t="shared" si="75"/>
        <v>Yes</v>
      </c>
    </row>
    <row r="4807" spans="1:4" x14ac:dyDescent="0.25">
      <c r="A4807" s="1" t="s">
        <v>7118</v>
      </c>
      <c r="B4807" s="1" t="s">
        <v>11903</v>
      </c>
      <c r="C4807" s="3">
        <v>2002050848</v>
      </c>
      <c r="D4807" s="1" t="str">
        <f t="shared" si="75"/>
        <v>Yes</v>
      </c>
    </row>
    <row r="4808" spans="1:4" x14ac:dyDescent="0.25">
      <c r="A4808" s="1" t="s">
        <v>7119</v>
      </c>
      <c r="B4808" s="1" t="s">
        <v>11904</v>
      </c>
      <c r="C4808" s="3">
        <v>2002050849</v>
      </c>
      <c r="D4808" s="1" t="str">
        <f t="shared" si="75"/>
        <v>Yes</v>
      </c>
    </row>
    <row r="4809" spans="1:4" x14ac:dyDescent="0.25">
      <c r="A4809" s="1" t="s">
        <v>7120</v>
      </c>
      <c r="B4809" s="1" t="s">
        <v>11905</v>
      </c>
      <c r="C4809" s="3">
        <v>2002050850</v>
      </c>
      <c r="D4809" s="1" t="str">
        <f t="shared" si="75"/>
        <v>Yes</v>
      </c>
    </row>
    <row r="4810" spans="1:4" x14ac:dyDescent="0.25">
      <c r="A4810" s="1" t="s">
        <v>7121</v>
      </c>
      <c r="B4810" s="1" t="s">
        <v>11906</v>
      </c>
      <c r="C4810" s="3">
        <v>2002050852</v>
      </c>
      <c r="D4810" s="1" t="str">
        <f t="shared" si="75"/>
        <v>Yes</v>
      </c>
    </row>
    <row r="4811" spans="1:4" x14ac:dyDescent="0.25">
      <c r="A4811" s="1" t="s">
        <v>7122</v>
      </c>
      <c r="B4811" s="1" t="s">
        <v>11907</v>
      </c>
      <c r="C4811" s="3">
        <v>2002050854</v>
      </c>
      <c r="D4811" s="1" t="str">
        <f t="shared" si="75"/>
        <v>No</v>
      </c>
    </row>
    <row r="4812" spans="1:4" x14ac:dyDescent="0.25">
      <c r="A4812" s="1" t="s">
        <v>7123</v>
      </c>
      <c r="B4812" s="1" t="s">
        <v>11908</v>
      </c>
      <c r="C4812" s="3">
        <v>2002050855</v>
      </c>
      <c r="D4812" s="1" t="str">
        <f t="shared" si="75"/>
        <v>Yes</v>
      </c>
    </row>
    <row r="4813" spans="1:4" x14ac:dyDescent="0.25">
      <c r="A4813" s="1" t="s">
        <v>7124</v>
      </c>
      <c r="B4813" s="1" t="s">
        <v>11909</v>
      </c>
      <c r="C4813" s="3">
        <v>2002050857</v>
      </c>
      <c r="D4813" s="1" t="str">
        <f t="shared" si="75"/>
        <v>Yes</v>
      </c>
    </row>
    <row r="4814" spans="1:4" x14ac:dyDescent="0.25">
      <c r="A4814" s="1" t="s">
        <v>7125</v>
      </c>
      <c r="B4814" s="1" t="s">
        <v>11910</v>
      </c>
      <c r="C4814" s="3">
        <v>2002050858</v>
      </c>
      <c r="D4814" s="1" t="str">
        <f t="shared" si="75"/>
        <v>Yes</v>
      </c>
    </row>
    <row r="4815" spans="1:4" x14ac:dyDescent="0.25">
      <c r="A4815" s="1" t="s">
        <v>7126</v>
      </c>
      <c r="B4815" s="1" t="s">
        <v>11911</v>
      </c>
      <c r="C4815" s="3">
        <v>2002050861</v>
      </c>
      <c r="D4815" s="1" t="str">
        <f t="shared" si="75"/>
        <v>Yes</v>
      </c>
    </row>
    <row r="4816" spans="1:4" x14ac:dyDescent="0.25">
      <c r="A4816" s="1" t="s">
        <v>7127</v>
      </c>
      <c r="B4816" s="1" t="s">
        <v>11912</v>
      </c>
      <c r="C4816" s="3">
        <v>2002050862</v>
      </c>
      <c r="D4816" s="1" t="str">
        <f t="shared" si="75"/>
        <v>Yes</v>
      </c>
    </row>
    <row r="4817" spans="1:4" x14ac:dyDescent="0.25">
      <c r="A4817" s="1" t="s">
        <v>7128</v>
      </c>
      <c r="B4817" s="1" t="s">
        <v>11913</v>
      </c>
      <c r="C4817" s="3">
        <v>2002050863</v>
      </c>
      <c r="D4817" s="1" t="str">
        <f t="shared" si="75"/>
        <v>Yes</v>
      </c>
    </row>
    <row r="4818" spans="1:4" x14ac:dyDescent="0.25">
      <c r="A4818" s="1" t="s">
        <v>7129</v>
      </c>
      <c r="B4818" s="1" t="s">
        <v>11914</v>
      </c>
      <c r="C4818" s="3">
        <v>2002050866</v>
      </c>
      <c r="D4818" s="1" t="str">
        <f t="shared" si="75"/>
        <v>Yes</v>
      </c>
    </row>
    <row r="4819" spans="1:4" x14ac:dyDescent="0.25">
      <c r="A4819" s="1" t="s">
        <v>7130</v>
      </c>
      <c r="B4819" s="1" t="s">
        <v>11915</v>
      </c>
      <c r="C4819" s="3">
        <v>2002050867</v>
      </c>
      <c r="D4819" s="1" t="str">
        <f t="shared" si="75"/>
        <v>Yes</v>
      </c>
    </row>
    <row r="4820" spans="1:4" x14ac:dyDescent="0.25">
      <c r="A4820" s="1" t="s">
        <v>7131</v>
      </c>
      <c r="B4820" s="1" t="s">
        <v>11916</v>
      </c>
      <c r="C4820" s="3">
        <v>2002050868</v>
      </c>
      <c r="D4820" s="1" t="str">
        <f t="shared" si="75"/>
        <v>Yes</v>
      </c>
    </row>
    <row r="4821" spans="1:4" x14ac:dyDescent="0.25">
      <c r="A4821" s="1" t="s">
        <v>7132</v>
      </c>
      <c r="B4821" s="1" t="s">
        <v>11917</v>
      </c>
      <c r="C4821" s="3">
        <v>2002050870</v>
      </c>
      <c r="D4821" s="1" t="str">
        <f t="shared" si="75"/>
        <v>Yes</v>
      </c>
    </row>
    <row r="4822" spans="1:4" x14ac:dyDescent="0.25">
      <c r="A4822" s="1" t="s">
        <v>7133</v>
      </c>
      <c r="B4822" s="1" t="s">
        <v>11918</v>
      </c>
      <c r="C4822" s="3">
        <v>2002050874</v>
      </c>
      <c r="D4822" s="1" t="str">
        <f t="shared" si="75"/>
        <v>Yes</v>
      </c>
    </row>
    <row r="4823" spans="1:4" x14ac:dyDescent="0.25">
      <c r="A4823" s="1" t="s">
        <v>7134</v>
      </c>
      <c r="B4823" s="1" t="s">
        <v>11919</v>
      </c>
      <c r="C4823" s="3">
        <v>2002050875</v>
      </c>
      <c r="D4823" s="1" t="str">
        <f t="shared" si="75"/>
        <v>Yes</v>
      </c>
    </row>
    <row r="4824" spans="1:4" x14ac:dyDescent="0.25">
      <c r="A4824" s="1" t="s">
        <v>7135</v>
      </c>
      <c r="B4824" s="1" t="s">
        <v>11920</v>
      </c>
      <c r="C4824" s="3">
        <v>2002050879</v>
      </c>
      <c r="D4824" s="1" t="str">
        <f t="shared" si="75"/>
        <v>No</v>
      </c>
    </row>
    <row r="4825" spans="1:4" x14ac:dyDescent="0.25">
      <c r="A4825" s="1" t="s">
        <v>7136</v>
      </c>
      <c r="B4825" s="1" t="s">
        <v>11921</v>
      </c>
      <c r="C4825" s="3">
        <v>2002050880</v>
      </c>
      <c r="D4825" s="1" t="str">
        <f t="shared" si="75"/>
        <v>Yes</v>
      </c>
    </row>
    <row r="4826" spans="1:4" x14ac:dyDescent="0.25">
      <c r="A4826" s="1" t="s">
        <v>7137</v>
      </c>
      <c r="B4826" s="1" t="s">
        <v>11922</v>
      </c>
      <c r="C4826" s="3">
        <v>2002050881</v>
      </c>
      <c r="D4826" s="1" t="str">
        <f t="shared" si="75"/>
        <v>Yes</v>
      </c>
    </row>
    <row r="4827" spans="1:4" x14ac:dyDescent="0.25">
      <c r="A4827" s="1" t="s">
        <v>7138</v>
      </c>
      <c r="B4827" s="1" t="s">
        <v>11923</v>
      </c>
      <c r="C4827" s="3">
        <v>2002050882</v>
      </c>
      <c r="D4827" s="1" t="str">
        <f t="shared" si="75"/>
        <v>Yes</v>
      </c>
    </row>
    <row r="4828" spans="1:4" x14ac:dyDescent="0.25">
      <c r="A4828" s="1" t="s">
        <v>7139</v>
      </c>
      <c r="B4828" s="1" t="s">
        <v>11924</v>
      </c>
      <c r="C4828" s="3">
        <v>2002050883</v>
      </c>
      <c r="D4828" s="1" t="str">
        <f t="shared" si="75"/>
        <v>No</v>
      </c>
    </row>
    <row r="4829" spans="1:4" x14ac:dyDescent="0.25">
      <c r="A4829" s="1" t="s">
        <v>7140</v>
      </c>
      <c r="B4829" s="1" t="s">
        <v>11925</v>
      </c>
      <c r="C4829" s="3">
        <v>2002050885</v>
      </c>
      <c r="D4829" s="1" t="str">
        <f t="shared" si="75"/>
        <v>Yes</v>
      </c>
    </row>
    <row r="4830" spans="1:4" x14ac:dyDescent="0.25">
      <c r="A4830" s="1" t="s">
        <v>7141</v>
      </c>
      <c r="B4830" s="1" t="s">
        <v>11926</v>
      </c>
      <c r="C4830" s="3">
        <v>2002050886</v>
      </c>
      <c r="D4830" s="1" t="str">
        <f t="shared" si="75"/>
        <v>Yes</v>
      </c>
    </row>
    <row r="4831" spans="1:4" x14ac:dyDescent="0.25">
      <c r="A4831" s="1" t="s">
        <v>7142</v>
      </c>
      <c r="B4831" s="1" t="s">
        <v>7516</v>
      </c>
      <c r="C4831" s="3">
        <v>2002050887</v>
      </c>
      <c r="D4831" s="1" t="str">
        <f t="shared" si="75"/>
        <v>Yes</v>
      </c>
    </row>
    <row r="4832" spans="1:4" x14ac:dyDescent="0.25">
      <c r="A4832" s="1" t="s">
        <v>7143</v>
      </c>
      <c r="B4832" s="1" t="s">
        <v>11927</v>
      </c>
      <c r="C4832" s="3">
        <v>2002050888</v>
      </c>
      <c r="D4832" s="1" t="str">
        <f t="shared" si="75"/>
        <v>No</v>
      </c>
    </row>
    <row r="4833" spans="1:4" x14ac:dyDescent="0.25">
      <c r="A4833" s="1" t="s">
        <v>7144</v>
      </c>
      <c r="B4833" s="1" t="s">
        <v>11928</v>
      </c>
      <c r="C4833" s="3">
        <v>2002050889</v>
      </c>
      <c r="D4833" s="1" t="str">
        <f t="shared" si="75"/>
        <v>Yes</v>
      </c>
    </row>
    <row r="4834" spans="1:4" x14ac:dyDescent="0.25">
      <c r="A4834" s="1" t="s">
        <v>7145</v>
      </c>
      <c r="B4834" s="1" t="s">
        <v>11929</v>
      </c>
      <c r="C4834" s="3">
        <v>2002050890</v>
      </c>
      <c r="D4834" s="1" t="str">
        <f t="shared" si="75"/>
        <v>Yes</v>
      </c>
    </row>
    <row r="4835" spans="1:4" x14ac:dyDescent="0.25">
      <c r="A4835" s="1" t="s">
        <v>7146</v>
      </c>
      <c r="B4835" s="1" t="s">
        <v>11930</v>
      </c>
      <c r="C4835" s="3">
        <v>2002050891</v>
      </c>
      <c r="D4835" s="1" t="str">
        <f t="shared" si="75"/>
        <v>Yes</v>
      </c>
    </row>
    <row r="4836" spans="1:4" x14ac:dyDescent="0.25">
      <c r="A4836" s="1" t="s">
        <v>7147</v>
      </c>
      <c r="B4836" s="1" t="s">
        <v>11931</v>
      </c>
      <c r="C4836" s="3">
        <v>2002050892</v>
      </c>
      <c r="D4836" s="1" t="str">
        <f t="shared" si="75"/>
        <v>Yes</v>
      </c>
    </row>
    <row r="4837" spans="1:4" x14ac:dyDescent="0.25">
      <c r="A4837" s="1" t="s">
        <v>7148</v>
      </c>
      <c r="B4837" s="1" t="s">
        <v>11932</v>
      </c>
      <c r="C4837" s="3">
        <v>2002050893</v>
      </c>
      <c r="D4837" s="1" t="str">
        <f t="shared" si="75"/>
        <v>Yes</v>
      </c>
    </row>
    <row r="4838" spans="1:4" x14ac:dyDescent="0.25">
      <c r="A4838" s="1" t="s">
        <v>7149</v>
      </c>
      <c r="B4838" s="1" t="s">
        <v>11933</v>
      </c>
      <c r="C4838" s="3">
        <v>2002050894</v>
      </c>
      <c r="D4838" s="1" t="str">
        <f t="shared" si="75"/>
        <v>Yes</v>
      </c>
    </row>
    <row r="4839" spans="1:4" x14ac:dyDescent="0.25">
      <c r="A4839" s="1" t="s">
        <v>7150</v>
      </c>
      <c r="B4839" s="1" t="s">
        <v>11934</v>
      </c>
      <c r="C4839" s="3">
        <v>2002050896</v>
      </c>
      <c r="D4839" s="1" t="str">
        <f t="shared" si="75"/>
        <v>Yes</v>
      </c>
    </row>
    <row r="4840" spans="1:4" x14ac:dyDescent="0.25">
      <c r="A4840" s="1" t="s">
        <v>7151</v>
      </c>
      <c r="B4840" s="1" t="s">
        <v>11935</v>
      </c>
      <c r="C4840" s="3">
        <v>2002050897</v>
      </c>
      <c r="D4840" s="1" t="str">
        <f t="shared" si="75"/>
        <v>Yes</v>
      </c>
    </row>
    <row r="4841" spans="1:4" x14ac:dyDescent="0.25">
      <c r="A4841" s="1" t="s">
        <v>7152</v>
      </c>
      <c r="B4841" s="1" t="s">
        <v>11936</v>
      </c>
      <c r="C4841" s="3">
        <v>2002050898</v>
      </c>
      <c r="D4841" s="1" t="str">
        <f t="shared" si="75"/>
        <v>Yes</v>
      </c>
    </row>
    <row r="4842" spans="1:4" x14ac:dyDescent="0.25">
      <c r="A4842" s="1" t="s">
        <v>7153</v>
      </c>
      <c r="B4842" s="1" t="s">
        <v>11937</v>
      </c>
      <c r="C4842" s="3">
        <v>2002050899</v>
      </c>
      <c r="D4842" s="1" t="str">
        <f t="shared" si="75"/>
        <v>Yes</v>
      </c>
    </row>
    <row r="4843" spans="1:4" x14ac:dyDescent="0.25">
      <c r="A4843" s="1" t="s">
        <v>7154</v>
      </c>
      <c r="B4843" s="1" t="s">
        <v>11938</v>
      </c>
      <c r="C4843" s="3">
        <v>2002050900</v>
      </c>
      <c r="D4843" s="1" t="str">
        <f t="shared" si="75"/>
        <v>Yes</v>
      </c>
    </row>
    <row r="4844" spans="1:4" x14ac:dyDescent="0.25">
      <c r="A4844" s="1" t="s">
        <v>7155</v>
      </c>
      <c r="B4844" s="1" t="s">
        <v>11939</v>
      </c>
      <c r="C4844" s="3">
        <v>2002050901</v>
      </c>
      <c r="D4844" s="1" t="str">
        <f t="shared" si="75"/>
        <v>No</v>
      </c>
    </row>
    <row r="4845" spans="1:4" x14ac:dyDescent="0.25">
      <c r="A4845" s="1" t="s">
        <v>7156</v>
      </c>
      <c r="B4845" s="1" t="s">
        <v>11940</v>
      </c>
      <c r="C4845" s="3">
        <v>2002050902</v>
      </c>
      <c r="D4845" s="1" t="str">
        <f t="shared" si="75"/>
        <v>Yes</v>
      </c>
    </row>
    <row r="4846" spans="1:4" x14ac:dyDescent="0.25">
      <c r="A4846" s="1" t="s">
        <v>7157</v>
      </c>
      <c r="B4846" s="1" t="s">
        <v>11941</v>
      </c>
      <c r="C4846" s="3">
        <v>2002050903</v>
      </c>
      <c r="D4846" s="1" t="str">
        <f t="shared" si="75"/>
        <v>Yes</v>
      </c>
    </row>
    <row r="4847" spans="1:4" x14ac:dyDescent="0.25">
      <c r="A4847" s="1" t="s">
        <v>7158</v>
      </c>
      <c r="B4847" s="1" t="s">
        <v>11942</v>
      </c>
      <c r="C4847" s="3">
        <v>2002050904</v>
      </c>
      <c r="D4847" s="1" t="str">
        <f t="shared" si="75"/>
        <v>Yes</v>
      </c>
    </row>
    <row r="4848" spans="1:4" x14ac:dyDescent="0.25">
      <c r="A4848" s="1" t="s">
        <v>7159</v>
      </c>
      <c r="B4848" s="1" t="s">
        <v>11943</v>
      </c>
      <c r="C4848" s="3">
        <v>2002050905</v>
      </c>
      <c r="D4848" s="1" t="str">
        <f t="shared" si="75"/>
        <v>Yes</v>
      </c>
    </row>
    <row r="4849" spans="1:4" x14ac:dyDescent="0.25">
      <c r="A4849" s="1" t="s">
        <v>7160</v>
      </c>
      <c r="B4849" s="1" t="s">
        <v>11944</v>
      </c>
      <c r="C4849" s="3">
        <v>2002050906</v>
      </c>
      <c r="D4849" s="1" t="str">
        <f t="shared" si="75"/>
        <v>No</v>
      </c>
    </row>
    <row r="4850" spans="1:4" x14ac:dyDescent="0.25">
      <c r="A4850" s="1" t="s">
        <v>7161</v>
      </c>
      <c r="B4850" s="1" t="s">
        <v>11945</v>
      </c>
      <c r="C4850" s="3">
        <v>2002050907</v>
      </c>
      <c r="D4850" s="1" t="str">
        <f t="shared" si="75"/>
        <v>Yes</v>
      </c>
    </row>
    <row r="4851" spans="1:4" x14ac:dyDescent="0.25">
      <c r="A4851" s="1" t="s">
        <v>7162</v>
      </c>
      <c r="B4851" s="1" t="s">
        <v>11946</v>
      </c>
      <c r="C4851" s="3">
        <v>2002050909</v>
      </c>
      <c r="D4851" s="1" t="str">
        <f t="shared" si="75"/>
        <v>Yes</v>
      </c>
    </row>
    <row r="4852" spans="1:4" x14ac:dyDescent="0.25">
      <c r="A4852" s="1" t="s">
        <v>7163</v>
      </c>
      <c r="B4852" s="1" t="s">
        <v>11947</v>
      </c>
      <c r="C4852" s="3">
        <v>2002050910</v>
      </c>
      <c r="D4852" s="1" t="str">
        <f t="shared" si="75"/>
        <v>Yes</v>
      </c>
    </row>
    <row r="4853" spans="1:4" x14ac:dyDescent="0.25">
      <c r="A4853" s="1" t="s">
        <v>7164</v>
      </c>
      <c r="B4853" s="1" t="s">
        <v>11835</v>
      </c>
      <c r="C4853" s="3">
        <v>2002050912</v>
      </c>
      <c r="D4853" s="1" t="str">
        <f t="shared" si="75"/>
        <v>Yes</v>
      </c>
    </row>
    <row r="4854" spans="1:4" x14ac:dyDescent="0.25">
      <c r="A4854" s="1" t="s">
        <v>7165</v>
      </c>
      <c r="B4854" s="1" t="s">
        <v>11948</v>
      </c>
      <c r="C4854" s="3">
        <v>2002050914</v>
      </c>
      <c r="D4854" s="1" t="str">
        <f t="shared" si="75"/>
        <v>Yes</v>
      </c>
    </row>
    <row r="4855" spans="1:4" x14ac:dyDescent="0.25">
      <c r="A4855" s="1" t="s">
        <v>7166</v>
      </c>
      <c r="B4855" s="1" t="s">
        <v>11949</v>
      </c>
      <c r="C4855" s="3">
        <v>2002050915</v>
      </c>
      <c r="D4855" s="1" t="str">
        <f t="shared" si="75"/>
        <v>Yes</v>
      </c>
    </row>
    <row r="4856" spans="1:4" x14ac:dyDescent="0.25">
      <c r="A4856" s="1" t="s">
        <v>7167</v>
      </c>
      <c r="B4856" s="1" t="s">
        <v>11950</v>
      </c>
      <c r="C4856" s="3">
        <v>2002050916</v>
      </c>
      <c r="D4856" s="1" t="str">
        <f t="shared" si="75"/>
        <v>Yes</v>
      </c>
    </row>
    <row r="4857" spans="1:4" x14ac:dyDescent="0.25">
      <c r="A4857" s="1" t="s">
        <v>7168</v>
      </c>
      <c r="B4857" s="1" t="s">
        <v>11951</v>
      </c>
      <c r="C4857" s="3">
        <v>2002050918</v>
      </c>
      <c r="D4857" s="1" t="str">
        <f t="shared" si="75"/>
        <v>No</v>
      </c>
    </row>
    <row r="4858" spans="1:4" x14ac:dyDescent="0.25">
      <c r="A4858" s="1" t="s">
        <v>7169</v>
      </c>
      <c r="B4858" s="1" t="s">
        <v>11952</v>
      </c>
      <c r="C4858" s="3">
        <v>2002050919</v>
      </c>
      <c r="D4858" s="1" t="str">
        <f t="shared" si="75"/>
        <v>Yes</v>
      </c>
    </row>
    <row r="4859" spans="1:4" x14ac:dyDescent="0.25">
      <c r="A4859" s="1" t="s">
        <v>7170</v>
      </c>
      <c r="B4859" s="1" t="s">
        <v>11953</v>
      </c>
      <c r="C4859" s="3">
        <v>2002050920</v>
      </c>
      <c r="D4859" s="1" t="str">
        <f t="shared" si="75"/>
        <v>Yes</v>
      </c>
    </row>
    <row r="4860" spans="1:4" x14ac:dyDescent="0.25">
      <c r="A4860" s="1" t="s">
        <v>7171</v>
      </c>
      <c r="B4860" s="1" t="s">
        <v>11954</v>
      </c>
      <c r="C4860" s="3">
        <v>2002050921</v>
      </c>
      <c r="D4860" s="1" t="str">
        <f t="shared" si="75"/>
        <v>Yes</v>
      </c>
    </row>
    <row r="4861" spans="1:4" x14ac:dyDescent="0.25">
      <c r="A4861" s="1" t="s">
        <v>7172</v>
      </c>
      <c r="B4861" s="1" t="s">
        <v>11955</v>
      </c>
      <c r="C4861" s="3">
        <v>2002050922</v>
      </c>
      <c r="D4861" s="1" t="str">
        <f t="shared" si="75"/>
        <v>No</v>
      </c>
    </row>
    <row r="4862" spans="1:4" x14ac:dyDescent="0.25">
      <c r="A4862" s="1" t="s">
        <v>7173</v>
      </c>
      <c r="B4862" s="1" t="s">
        <v>11956</v>
      </c>
      <c r="C4862" s="3">
        <v>2002050923</v>
      </c>
      <c r="D4862" s="1" t="str">
        <f t="shared" si="75"/>
        <v>No</v>
      </c>
    </row>
    <row r="4863" spans="1:4" x14ac:dyDescent="0.25">
      <c r="A4863" s="1" t="s">
        <v>7174</v>
      </c>
      <c r="B4863" s="1" t="s">
        <v>11957</v>
      </c>
      <c r="C4863" s="3">
        <v>2002050924</v>
      </c>
      <c r="D4863" s="1" t="str">
        <f t="shared" si="75"/>
        <v>No</v>
      </c>
    </row>
    <row r="4864" spans="1:4" x14ac:dyDescent="0.25">
      <c r="A4864" s="1" t="s">
        <v>7175</v>
      </c>
      <c r="B4864" s="1" t="s">
        <v>11958</v>
      </c>
      <c r="C4864" s="3">
        <v>2002050925</v>
      </c>
      <c r="D4864" s="1" t="str">
        <f t="shared" si="75"/>
        <v>Yes</v>
      </c>
    </row>
    <row r="4865" spans="1:4" x14ac:dyDescent="0.25">
      <c r="A4865" s="1" t="s">
        <v>7176</v>
      </c>
      <c r="B4865" s="1" t="s">
        <v>11959</v>
      </c>
      <c r="C4865" s="3">
        <v>2002050926</v>
      </c>
      <c r="D4865" s="1" t="str">
        <f t="shared" si="75"/>
        <v>Yes</v>
      </c>
    </row>
    <row r="4866" spans="1:4" x14ac:dyDescent="0.25">
      <c r="A4866" s="1" t="s">
        <v>7177</v>
      </c>
      <c r="B4866" s="1" t="s">
        <v>11960</v>
      </c>
      <c r="C4866" s="3">
        <v>2002050927</v>
      </c>
      <c r="D4866" s="1" t="str">
        <f t="shared" ref="D4866:D4872" si="76">IFERROR(IF(MATCH($C4866,J$2:J$2378,0),"Yes"),"No")</f>
        <v>Yes</v>
      </c>
    </row>
    <row r="4867" spans="1:4" x14ac:dyDescent="0.25">
      <c r="A4867" s="1" t="s">
        <v>7178</v>
      </c>
      <c r="B4867" s="1" t="s">
        <v>11961</v>
      </c>
      <c r="C4867" s="3">
        <v>2002050928</v>
      </c>
      <c r="D4867" s="1" t="str">
        <f t="shared" si="76"/>
        <v>No</v>
      </c>
    </row>
    <row r="4868" spans="1:4" x14ac:dyDescent="0.25">
      <c r="A4868" s="1" t="s">
        <v>7179</v>
      </c>
      <c r="B4868" s="1" t="s">
        <v>11962</v>
      </c>
      <c r="C4868" s="3">
        <v>2002050929</v>
      </c>
      <c r="D4868" s="1" t="str">
        <f t="shared" si="76"/>
        <v>No</v>
      </c>
    </row>
    <row r="4869" spans="1:4" x14ac:dyDescent="0.25">
      <c r="A4869" s="1" t="s">
        <v>7180</v>
      </c>
      <c r="B4869" s="1" t="s">
        <v>11963</v>
      </c>
      <c r="C4869" s="3">
        <v>2002050930</v>
      </c>
      <c r="D4869" s="1" t="str">
        <f t="shared" si="76"/>
        <v>No</v>
      </c>
    </row>
    <row r="4870" spans="1:4" x14ac:dyDescent="0.25">
      <c r="A4870" s="1" t="s">
        <v>7181</v>
      </c>
      <c r="B4870" s="1" t="s">
        <v>11964</v>
      </c>
      <c r="C4870" s="3">
        <v>2002050931</v>
      </c>
      <c r="D4870" s="1" t="str">
        <f t="shared" si="76"/>
        <v>Yes</v>
      </c>
    </row>
    <row r="4871" spans="1:4" x14ac:dyDescent="0.25">
      <c r="A4871" s="1" t="s">
        <v>7182</v>
      </c>
      <c r="B4871" s="1" t="s">
        <v>11965</v>
      </c>
      <c r="C4871" s="3">
        <v>2002050932</v>
      </c>
      <c r="D4871" s="1" t="str">
        <f t="shared" si="76"/>
        <v>No</v>
      </c>
    </row>
    <row r="4872" spans="1:4" x14ac:dyDescent="0.25">
      <c r="A4872" s="1" t="s">
        <v>7183</v>
      </c>
      <c r="B4872" s="1" t="s">
        <v>11966</v>
      </c>
      <c r="C4872" s="3">
        <v>2002050933</v>
      </c>
      <c r="D4872" s="1" t="str">
        <f t="shared" si="76"/>
        <v>Yes</v>
      </c>
    </row>
  </sheetData>
  <phoneticPr fontId="1" type="noConversion"/>
  <conditionalFormatting sqref="D3">
    <cfRule type="cellIs" dxfId="7" priority="2" operator="equal">
      <formula>"Yes"</formula>
    </cfRule>
  </conditionalFormatting>
  <conditionalFormatting sqref="D1:D1048576">
    <cfRule type="cellIs" dxfId="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9167-FA6E-403D-A269-69788BE58864}">
  <dimension ref="A1:C2378"/>
  <sheetViews>
    <sheetView workbookViewId="0">
      <selection activeCell="C11" sqref="C11"/>
    </sheetView>
  </sheetViews>
  <sheetFormatPr defaultRowHeight="16.5" x14ac:dyDescent="0.25"/>
  <cols>
    <col min="1" max="1" width="15.25" style="2" customWidth="1"/>
    <col min="3" max="3" width="15.125" customWidth="1"/>
  </cols>
  <sheetData>
    <row r="1" spans="1:3" x14ac:dyDescent="0.25">
      <c r="A1" s="2" t="s">
        <v>11973</v>
      </c>
    </row>
    <row r="2" spans="1:3" x14ac:dyDescent="0.25">
      <c r="A2" s="2" t="s">
        <v>1</v>
      </c>
      <c r="C2" s="2"/>
    </row>
    <row r="3" spans="1:3" x14ac:dyDescent="0.25">
      <c r="A3" s="2" t="s">
        <v>2274</v>
      </c>
      <c r="C3" s="2"/>
    </row>
    <row r="4" spans="1:3" x14ac:dyDescent="0.25">
      <c r="A4" s="2" t="s">
        <v>2307</v>
      </c>
      <c r="C4" s="2"/>
    </row>
    <row r="5" spans="1:3" x14ac:dyDescent="0.25">
      <c r="A5" s="2" t="s">
        <v>2309</v>
      </c>
      <c r="C5" s="2"/>
    </row>
    <row r="6" spans="1:3" x14ac:dyDescent="0.25">
      <c r="A6" s="2" t="s">
        <v>2310</v>
      </c>
      <c r="C6" s="2"/>
    </row>
    <row r="7" spans="1:3" x14ac:dyDescent="0.25">
      <c r="A7" s="2" t="s">
        <v>0</v>
      </c>
      <c r="C7" s="2"/>
    </row>
    <row r="8" spans="1:3" x14ac:dyDescent="0.25">
      <c r="A8" s="2" t="s">
        <v>2276</v>
      </c>
      <c r="C8" s="2"/>
    </row>
    <row r="9" spans="1:3" x14ac:dyDescent="0.25">
      <c r="A9" s="2" t="s">
        <v>2277</v>
      </c>
      <c r="C9" s="2"/>
    </row>
    <row r="10" spans="1:3" x14ac:dyDescent="0.25">
      <c r="A10" s="2" t="s">
        <v>2313</v>
      </c>
      <c r="C10" s="2"/>
    </row>
    <row r="11" spans="1:3" x14ac:dyDescent="0.25">
      <c r="A11" s="2" t="s">
        <v>2314</v>
      </c>
      <c r="C11" s="2"/>
    </row>
    <row r="12" spans="1:3" x14ac:dyDescent="0.25">
      <c r="A12" s="2" t="s">
        <v>2</v>
      </c>
      <c r="C12" s="2"/>
    </row>
    <row r="13" spans="1:3" x14ac:dyDescent="0.25">
      <c r="A13" s="2" t="s">
        <v>3</v>
      </c>
      <c r="C13" s="2"/>
    </row>
    <row r="14" spans="1:3" x14ac:dyDescent="0.25">
      <c r="A14" s="2" t="s">
        <v>4</v>
      </c>
      <c r="C14" s="2"/>
    </row>
    <row r="15" spans="1:3" x14ac:dyDescent="0.25">
      <c r="A15" s="2" t="s">
        <v>5</v>
      </c>
      <c r="C15" s="2"/>
    </row>
    <row r="16" spans="1:3" x14ac:dyDescent="0.25">
      <c r="A16" s="2" t="s">
        <v>6</v>
      </c>
      <c r="C16" s="2"/>
    </row>
    <row r="17" spans="1:3" x14ac:dyDescent="0.25">
      <c r="A17" s="2" t="s">
        <v>7</v>
      </c>
      <c r="C17" s="2"/>
    </row>
    <row r="18" spans="1:3" x14ac:dyDescent="0.25">
      <c r="A18" s="2" t="s">
        <v>8</v>
      </c>
      <c r="C18" s="2"/>
    </row>
    <row r="19" spans="1:3" x14ac:dyDescent="0.25">
      <c r="A19" s="2" t="s">
        <v>9</v>
      </c>
      <c r="C19" s="2"/>
    </row>
    <row r="20" spans="1:3" x14ac:dyDescent="0.25">
      <c r="A20" s="2" t="s">
        <v>10</v>
      </c>
      <c r="C20" s="2"/>
    </row>
    <row r="21" spans="1:3" x14ac:dyDescent="0.25">
      <c r="A21" s="2" t="s">
        <v>11</v>
      </c>
      <c r="C21" s="2"/>
    </row>
    <row r="22" spans="1:3" x14ac:dyDescent="0.25">
      <c r="A22" s="2" t="s">
        <v>12</v>
      </c>
      <c r="C22" s="2"/>
    </row>
    <row r="23" spans="1:3" x14ac:dyDescent="0.25">
      <c r="A23" s="2" t="s">
        <v>13</v>
      </c>
      <c r="C23" s="2"/>
    </row>
    <row r="24" spans="1:3" x14ac:dyDescent="0.25">
      <c r="A24" s="2" t="s">
        <v>14</v>
      </c>
      <c r="C24" s="2"/>
    </row>
    <row r="25" spans="1:3" x14ac:dyDescent="0.25">
      <c r="A25" s="2" t="s">
        <v>15</v>
      </c>
      <c r="C25" s="2"/>
    </row>
    <row r="26" spans="1:3" x14ac:dyDescent="0.25">
      <c r="A26" s="2" t="s">
        <v>16</v>
      </c>
      <c r="C26" s="2"/>
    </row>
    <row r="27" spans="1:3" x14ac:dyDescent="0.25">
      <c r="A27" s="2" t="s">
        <v>17</v>
      </c>
      <c r="C27" s="2"/>
    </row>
    <row r="28" spans="1:3" x14ac:dyDescent="0.25">
      <c r="A28" s="2" t="s">
        <v>18</v>
      </c>
      <c r="C28" s="2"/>
    </row>
    <row r="29" spans="1:3" x14ac:dyDescent="0.25">
      <c r="A29" s="2" t="s">
        <v>19</v>
      </c>
      <c r="C29" s="2"/>
    </row>
    <row r="30" spans="1:3" x14ac:dyDescent="0.25">
      <c r="A30" s="2" t="s">
        <v>20</v>
      </c>
      <c r="C30" s="2"/>
    </row>
    <row r="31" spans="1:3" x14ac:dyDescent="0.25">
      <c r="A31" s="2" t="s">
        <v>21</v>
      </c>
      <c r="C31" s="2"/>
    </row>
    <row r="32" spans="1:3" x14ac:dyDescent="0.25">
      <c r="A32" s="2" t="s">
        <v>2263</v>
      </c>
      <c r="C32" s="2"/>
    </row>
    <row r="33" spans="1:3" x14ac:dyDescent="0.25">
      <c r="A33" s="2" t="s">
        <v>2264</v>
      </c>
      <c r="C33" s="2"/>
    </row>
    <row r="34" spans="1:3" x14ac:dyDescent="0.25">
      <c r="A34" s="2" t="s">
        <v>2265</v>
      </c>
      <c r="C34" s="2"/>
    </row>
    <row r="35" spans="1:3" x14ac:dyDescent="0.25">
      <c r="A35" s="2" t="s">
        <v>2266</v>
      </c>
      <c r="C35" s="2"/>
    </row>
    <row r="36" spans="1:3" x14ac:dyDescent="0.25">
      <c r="A36" s="2" t="s">
        <v>2267</v>
      </c>
      <c r="C36" s="2"/>
    </row>
    <row r="37" spans="1:3" x14ac:dyDescent="0.25">
      <c r="A37" s="2" t="s">
        <v>2268</v>
      </c>
      <c r="C37" s="2"/>
    </row>
    <row r="38" spans="1:3" x14ac:dyDescent="0.25">
      <c r="A38" s="2" t="s">
        <v>2269</v>
      </c>
      <c r="C38" s="2"/>
    </row>
    <row r="39" spans="1:3" x14ac:dyDescent="0.25">
      <c r="A39" s="2" t="s">
        <v>2270</v>
      </c>
      <c r="C39" s="2"/>
    </row>
    <row r="40" spans="1:3" x14ac:dyDescent="0.25">
      <c r="A40" s="2" t="s">
        <v>2271</v>
      </c>
      <c r="C40" s="2"/>
    </row>
    <row r="41" spans="1:3" x14ac:dyDescent="0.25">
      <c r="A41" s="2" t="s">
        <v>2272</v>
      </c>
      <c r="C41" s="2"/>
    </row>
    <row r="42" spans="1:3" x14ac:dyDescent="0.25">
      <c r="A42" s="2" t="s">
        <v>2273</v>
      </c>
      <c r="C42" s="2"/>
    </row>
    <row r="43" spans="1:3" x14ac:dyDescent="0.25">
      <c r="A43" s="2" t="s">
        <v>2275</v>
      </c>
      <c r="C43" s="2"/>
    </row>
    <row r="44" spans="1:3" x14ac:dyDescent="0.25">
      <c r="A44" s="2" t="s">
        <v>2278</v>
      </c>
      <c r="C44" s="2"/>
    </row>
    <row r="45" spans="1:3" x14ac:dyDescent="0.25">
      <c r="A45" s="2" t="s">
        <v>2279</v>
      </c>
      <c r="C45" s="2"/>
    </row>
    <row r="46" spans="1:3" x14ac:dyDescent="0.25">
      <c r="A46" s="2" t="s">
        <v>2280</v>
      </c>
      <c r="C46" s="2"/>
    </row>
    <row r="47" spans="1:3" x14ac:dyDescent="0.25">
      <c r="A47" s="2" t="s">
        <v>2281</v>
      </c>
      <c r="C47" s="2"/>
    </row>
    <row r="48" spans="1:3" x14ac:dyDescent="0.25">
      <c r="A48" s="2" t="s">
        <v>2282</v>
      </c>
      <c r="C48" s="2"/>
    </row>
    <row r="49" spans="1:3" x14ac:dyDescent="0.25">
      <c r="A49" s="2" t="s">
        <v>2283</v>
      </c>
      <c r="C49" s="2"/>
    </row>
    <row r="50" spans="1:3" x14ac:dyDescent="0.25">
      <c r="A50" s="2" t="s">
        <v>2284</v>
      </c>
      <c r="C50" s="2"/>
    </row>
    <row r="51" spans="1:3" x14ac:dyDescent="0.25">
      <c r="A51" s="2" t="s">
        <v>2285</v>
      </c>
      <c r="C51" s="2"/>
    </row>
    <row r="52" spans="1:3" x14ac:dyDescent="0.25">
      <c r="A52" s="2" t="s">
        <v>2286</v>
      </c>
      <c r="C52" s="2"/>
    </row>
    <row r="53" spans="1:3" x14ac:dyDescent="0.25">
      <c r="A53" s="2" t="s">
        <v>2287</v>
      </c>
      <c r="C53" s="2"/>
    </row>
    <row r="54" spans="1:3" x14ac:dyDescent="0.25">
      <c r="A54" s="2" t="s">
        <v>2288</v>
      </c>
      <c r="C54" s="2"/>
    </row>
    <row r="55" spans="1:3" x14ac:dyDescent="0.25">
      <c r="A55" s="2" t="s">
        <v>2289</v>
      </c>
      <c r="C55" s="2"/>
    </row>
    <row r="56" spans="1:3" x14ac:dyDescent="0.25">
      <c r="A56" s="2" t="s">
        <v>2290</v>
      </c>
      <c r="C56" s="2"/>
    </row>
    <row r="57" spans="1:3" x14ac:dyDescent="0.25">
      <c r="A57" s="2" t="s">
        <v>2291</v>
      </c>
      <c r="C57" s="2"/>
    </row>
    <row r="58" spans="1:3" x14ac:dyDescent="0.25">
      <c r="A58" s="2" t="s">
        <v>2292</v>
      </c>
      <c r="C58" s="2"/>
    </row>
    <row r="59" spans="1:3" x14ac:dyDescent="0.25">
      <c r="A59" s="2" t="s">
        <v>2293</v>
      </c>
      <c r="C59" s="2"/>
    </row>
    <row r="60" spans="1:3" x14ac:dyDescent="0.25">
      <c r="A60" s="2" t="s">
        <v>2294</v>
      </c>
      <c r="C60" s="2"/>
    </row>
    <row r="61" spans="1:3" x14ac:dyDescent="0.25">
      <c r="A61" s="2" t="s">
        <v>2295</v>
      </c>
      <c r="C61" s="2"/>
    </row>
    <row r="62" spans="1:3" x14ac:dyDescent="0.25">
      <c r="A62" s="2" t="s">
        <v>2296</v>
      </c>
      <c r="C62" s="2"/>
    </row>
    <row r="63" spans="1:3" x14ac:dyDescent="0.25">
      <c r="A63" s="2" t="s">
        <v>2297</v>
      </c>
      <c r="C63" s="2"/>
    </row>
    <row r="64" spans="1:3" x14ac:dyDescent="0.25">
      <c r="A64" s="2" t="s">
        <v>2298</v>
      </c>
      <c r="C64" s="2"/>
    </row>
    <row r="65" spans="1:3" x14ac:dyDescent="0.25">
      <c r="A65" s="2" t="s">
        <v>2299</v>
      </c>
      <c r="C65" s="2"/>
    </row>
    <row r="66" spans="1:3" x14ac:dyDescent="0.25">
      <c r="A66" s="2" t="s">
        <v>2300</v>
      </c>
      <c r="C66" s="2"/>
    </row>
    <row r="67" spans="1:3" x14ac:dyDescent="0.25">
      <c r="A67" s="2" t="s">
        <v>2301</v>
      </c>
      <c r="C67" s="2"/>
    </row>
    <row r="68" spans="1:3" x14ac:dyDescent="0.25">
      <c r="A68" s="2" t="s">
        <v>2302</v>
      </c>
      <c r="C68" s="2"/>
    </row>
    <row r="69" spans="1:3" x14ac:dyDescent="0.25">
      <c r="A69" s="2" t="s">
        <v>2303</v>
      </c>
      <c r="C69" s="2"/>
    </row>
    <row r="70" spans="1:3" x14ac:dyDescent="0.25">
      <c r="A70" s="2" t="s">
        <v>2304</v>
      </c>
      <c r="C70" s="2"/>
    </row>
    <row r="71" spans="1:3" x14ac:dyDescent="0.25">
      <c r="A71" s="2" t="s">
        <v>2305</v>
      </c>
      <c r="C71" s="2"/>
    </row>
    <row r="72" spans="1:3" x14ac:dyDescent="0.25">
      <c r="A72" s="2" t="s">
        <v>2306</v>
      </c>
      <c r="C72" s="2"/>
    </row>
    <row r="73" spans="1:3" x14ac:dyDescent="0.25">
      <c r="A73" s="2" t="s">
        <v>2308</v>
      </c>
      <c r="C73" s="2"/>
    </row>
    <row r="74" spans="1:3" x14ac:dyDescent="0.25">
      <c r="A74" s="2" t="s">
        <v>2311</v>
      </c>
      <c r="C74" s="2"/>
    </row>
    <row r="75" spans="1:3" x14ac:dyDescent="0.25">
      <c r="A75" s="2" t="s">
        <v>2312</v>
      </c>
      <c r="C75" s="2"/>
    </row>
    <row r="76" spans="1:3" x14ac:dyDescent="0.25">
      <c r="A76" s="2" t="s">
        <v>2315</v>
      </c>
      <c r="C76" s="2"/>
    </row>
    <row r="77" spans="1:3" x14ac:dyDescent="0.25">
      <c r="A77" s="2" t="s">
        <v>11974</v>
      </c>
      <c r="C77" s="2"/>
    </row>
    <row r="78" spans="1:3" x14ac:dyDescent="0.25">
      <c r="A78" s="2" t="s">
        <v>23</v>
      </c>
      <c r="C78" s="2"/>
    </row>
    <row r="79" spans="1:3" x14ac:dyDescent="0.25">
      <c r="A79" s="2" t="s">
        <v>22</v>
      </c>
      <c r="C79" s="2"/>
    </row>
    <row r="80" spans="1:3" x14ac:dyDescent="0.25">
      <c r="A80" s="2" t="s">
        <v>24</v>
      </c>
      <c r="C80" s="2"/>
    </row>
    <row r="81" spans="1:3" x14ac:dyDescent="0.25">
      <c r="A81" s="2" t="s">
        <v>25</v>
      </c>
      <c r="C81" s="2"/>
    </row>
    <row r="82" spans="1:3" x14ac:dyDescent="0.25">
      <c r="A82" s="2" t="s">
        <v>26</v>
      </c>
      <c r="C82" s="2"/>
    </row>
    <row r="83" spans="1:3" x14ac:dyDescent="0.25">
      <c r="A83" s="2" t="s">
        <v>27</v>
      </c>
      <c r="C83" s="2"/>
    </row>
    <row r="84" spans="1:3" x14ac:dyDescent="0.25">
      <c r="A84" s="2" t="s">
        <v>28</v>
      </c>
      <c r="C84" s="2"/>
    </row>
    <row r="85" spans="1:3" x14ac:dyDescent="0.25">
      <c r="A85" s="2" t="s">
        <v>29</v>
      </c>
      <c r="C85" s="2"/>
    </row>
    <row r="86" spans="1:3" x14ac:dyDescent="0.25">
      <c r="A86" s="2" t="s">
        <v>30</v>
      </c>
      <c r="C86" s="2"/>
    </row>
    <row r="87" spans="1:3" x14ac:dyDescent="0.25">
      <c r="A87" s="2" t="s">
        <v>31</v>
      </c>
      <c r="C87" s="2"/>
    </row>
    <row r="88" spans="1:3" x14ac:dyDescent="0.25">
      <c r="A88" s="2" t="s">
        <v>32</v>
      </c>
      <c r="C88" s="2"/>
    </row>
    <row r="89" spans="1:3" x14ac:dyDescent="0.25">
      <c r="A89" s="2" t="s">
        <v>33</v>
      </c>
      <c r="C89" s="2"/>
    </row>
    <row r="90" spans="1:3" x14ac:dyDescent="0.25">
      <c r="A90" s="2" t="s">
        <v>34</v>
      </c>
      <c r="C90" s="2"/>
    </row>
    <row r="91" spans="1:3" x14ac:dyDescent="0.25">
      <c r="A91" s="2" t="s">
        <v>35</v>
      </c>
      <c r="C91" s="2"/>
    </row>
    <row r="92" spans="1:3" x14ac:dyDescent="0.25">
      <c r="A92" s="2" t="s">
        <v>36</v>
      </c>
      <c r="C92" s="2"/>
    </row>
    <row r="93" spans="1:3" x14ac:dyDescent="0.25">
      <c r="A93" s="2" t="s">
        <v>37</v>
      </c>
      <c r="C93" s="2"/>
    </row>
    <row r="94" spans="1:3" x14ac:dyDescent="0.25">
      <c r="A94" s="2" t="s">
        <v>38</v>
      </c>
      <c r="C94" s="2"/>
    </row>
    <row r="95" spans="1:3" x14ac:dyDescent="0.25">
      <c r="A95" s="2" t="s">
        <v>39</v>
      </c>
      <c r="C95" s="2"/>
    </row>
    <row r="96" spans="1:3" x14ac:dyDescent="0.25">
      <c r="A96" s="2" t="s">
        <v>40</v>
      </c>
      <c r="C96" s="2"/>
    </row>
    <row r="97" spans="1:3" x14ac:dyDescent="0.25">
      <c r="A97" s="2" t="s">
        <v>41</v>
      </c>
      <c r="C97" s="2"/>
    </row>
    <row r="98" spans="1:3" x14ac:dyDescent="0.25">
      <c r="A98" s="2" t="s">
        <v>42</v>
      </c>
      <c r="C98" s="2"/>
    </row>
    <row r="99" spans="1:3" x14ac:dyDescent="0.25">
      <c r="A99" s="2" t="s">
        <v>43</v>
      </c>
      <c r="C99" s="2"/>
    </row>
    <row r="100" spans="1:3" x14ac:dyDescent="0.25">
      <c r="A100" s="2" t="s">
        <v>44</v>
      </c>
      <c r="C100" s="2"/>
    </row>
    <row r="101" spans="1:3" x14ac:dyDescent="0.25">
      <c r="A101" s="2" t="s">
        <v>45</v>
      </c>
      <c r="C101" s="2"/>
    </row>
    <row r="102" spans="1:3" x14ac:dyDescent="0.25">
      <c r="A102" s="2" t="s">
        <v>46</v>
      </c>
      <c r="C102" s="2"/>
    </row>
    <row r="103" spans="1:3" x14ac:dyDescent="0.25">
      <c r="A103" s="2" t="s">
        <v>47</v>
      </c>
      <c r="C103" s="2"/>
    </row>
    <row r="104" spans="1:3" x14ac:dyDescent="0.25">
      <c r="A104" s="2" t="s">
        <v>48</v>
      </c>
      <c r="C104" s="2"/>
    </row>
    <row r="105" spans="1:3" x14ac:dyDescent="0.25">
      <c r="A105" s="2" t="s">
        <v>49</v>
      </c>
      <c r="C105" s="2"/>
    </row>
    <row r="106" spans="1:3" x14ac:dyDescent="0.25">
      <c r="A106" s="2" t="s">
        <v>50</v>
      </c>
      <c r="C106" s="2"/>
    </row>
    <row r="107" spans="1:3" x14ac:dyDescent="0.25">
      <c r="A107" s="2" t="s">
        <v>51</v>
      </c>
      <c r="C107" s="2"/>
    </row>
    <row r="108" spans="1:3" x14ac:dyDescent="0.25">
      <c r="A108" s="2" t="s">
        <v>52</v>
      </c>
      <c r="C108" s="2"/>
    </row>
    <row r="109" spans="1:3" x14ac:dyDescent="0.25">
      <c r="A109" s="2" t="s">
        <v>53</v>
      </c>
      <c r="C109" s="2"/>
    </row>
    <row r="110" spans="1:3" x14ac:dyDescent="0.25">
      <c r="A110" s="2" t="s">
        <v>54</v>
      </c>
      <c r="C110" s="2"/>
    </row>
    <row r="111" spans="1:3" x14ac:dyDescent="0.25">
      <c r="A111" s="2" t="s">
        <v>55</v>
      </c>
      <c r="C111" s="2"/>
    </row>
    <row r="112" spans="1:3" x14ac:dyDescent="0.25">
      <c r="A112" s="2" t="s">
        <v>56</v>
      </c>
      <c r="C112" s="2"/>
    </row>
    <row r="113" spans="1:3" x14ac:dyDescent="0.25">
      <c r="A113" s="2" t="s">
        <v>57</v>
      </c>
      <c r="C113" s="2"/>
    </row>
    <row r="114" spans="1:3" x14ac:dyDescent="0.25">
      <c r="A114" s="2" t="s">
        <v>58</v>
      </c>
      <c r="C114" s="2"/>
    </row>
    <row r="115" spans="1:3" x14ac:dyDescent="0.25">
      <c r="A115" s="2" t="s">
        <v>59</v>
      </c>
      <c r="C115" s="2"/>
    </row>
    <row r="116" spans="1:3" x14ac:dyDescent="0.25">
      <c r="A116" s="2" t="s">
        <v>60</v>
      </c>
      <c r="C116" s="2"/>
    </row>
    <row r="117" spans="1:3" x14ac:dyDescent="0.25">
      <c r="A117" s="2" t="s">
        <v>61</v>
      </c>
      <c r="C117" s="2"/>
    </row>
    <row r="118" spans="1:3" x14ac:dyDescent="0.25">
      <c r="A118" s="2" t="s">
        <v>62</v>
      </c>
      <c r="C118" s="2"/>
    </row>
    <row r="119" spans="1:3" x14ac:dyDescent="0.25">
      <c r="A119" s="2" t="s">
        <v>63</v>
      </c>
      <c r="C119" s="2"/>
    </row>
    <row r="120" spans="1:3" x14ac:dyDescent="0.25">
      <c r="A120" s="2" t="s">
        <v>64</v>
      </c>
      <c r="C120" s="2"/>
    </row>
    <row r="121" spans="1:3" x14ac:dyDescent="0.25">
      <c r="A121" s="2" t="s">
        <v>65</v>
      </c>
      <c r="C121" s="2"/>
    </row>
    <row r="122" spans="1:3" x14ac:dyDescent="0.25">
      <c r="A122" s="2" t="s">
        <v>66</v>
      </c>
      <c r="C122" s="2"/>
    </row>
    <row r="123" spans="1:3" x14ac:dyDescent="0.25">
      <c r="A123" s="2" t="s">
        <v>67</v>
      </c>
      <c r="C123" s="2"/>
    </row>
    <row r="124" spans="1:3" x14ac:dyDescent="0.25">
      <c r="A124" s="2" t="s">
        <v>68</v>
      </c>
      <c r="C124" s="2"/>
    </row>
    <row r="125" spans="1:3" x14ac:dyDescent="0.25">
      <c r="A125" s="2" t="s">
        <v>69</v>
      </c>
      <c r="C125" s="2"/>
    </row>
    <row r="126" spans="1:3" x14ac:dyDescent="0.25">
      <c r="A126" s="2" t="s">
        <v>70</v>
      </c>
      <c r="C126" s="2"/>
    </row>
    <row r="127" spans="1:3" x14ac:dyDescent="0.25">
      <c r="A127" s="2" t="s">
        <v>71</v>
      </c>
      <c r="C127" s="2"/>
    </row>
    <row r="128" spans="1:3" x14ac:dyDescent="0.25">
      <c r="A128" s="2" t="s">
        <v>72</v>
      </c>
      <c r="C128" s="2"/>
    </row>
    <row r="129" spans="1:3" x14ac:dyDescent="0.25">
      <c r="A129" s="2" t="s">
        <v>73</v>
      </c>
      <c r="C129" s="2"/>
    </row>
    <row r="130" spans="1:3" x14ac:dyDescent="0.25">
      <c r="A130" s="2" t="s">
        <v>74</v>
      </c>
      <c r="C130" s="2"/>
    </row>
    <row r="131" spans="1:3" x14ac:dyDescent="0.25">
      <c r="A131" s="2" t="s">
        <v>75</v>
      </c>
      <c r="C131" s="2"/>
    </row>
    <row r="132" spans="1:3" x14ac:dyDescent="0.25">
      <c r="A132" s="2" t="s">
        <v>76</v>
      </c>
      <c r="C132" s="2"/>
    </row>
    <row r="133" spans="1:3" x14ac:dyDescent="0.25">
      <c r="A133" s="2" t="s">
        <v>77</v>
      </c>
      <c r="C133" s="2"/>
    </row>
    <row r="134" spans="1:3" x14ac:dyDescent="0.25">
      <c r="A134" s="2" t="s">
        <v>78</v>
      </c>
      <c r="C134" s="2"/>
    </row>
    <row r="135" spans="1:3" x14ac:dyDescent="0.25">
      <c r="A135" s="2" t="s">
        <v>79</v>
      </c>
      <c r="C135" s="2"/>
    </row>
    <row r="136" spans="1:3" x14ac:dyDescent="0.25">
      <c r="A136" s="2" t="s">
        <v>80</v>
      </c>
      <c r="C136" s="2"/>
    </row>
    <row r="137" spans="1:3" x14ac:dyDescent="0.25">
      <c r="A137" s="2" t="s">
        <v>81</v>
      </c>
      <c r="C137" s="2"/>
    </row>
    <row r="138" spans="1:3" x14ac:dyDescent="0.25">
      <c r="A138" s="2" t="s">
        <v>82</v>
      </c>
      <c r="C138" s="2"/>
    </row>
    <row r="139" spans="1:3" x14ac:dyDescent="0.25">
      <c r="A139" s="2" t="s">
        <v>83</v>
      </c>
      <c r="C139" s="2"/>
    </row>
    <row r="140" spans="1:3" x14ac:dyDescent="0.25">
      <c r="A140" s="2" t="s">
        <v>84</v>
      </c>
      <c r="C140" s="2"/>
    </row>
    <row r="141" spans="1:3" x14ac:dyDescent="0.25">
      <c r="A141" s="2" t="s">
        <v>85</v>
      </c>
      <c r="C141" s="2"/>
    </row>
    <row r="142" spans="1:3" x14ac:dyDescent="0.25">
      <c r="A142" s="2" t="s">
        <v>86</v>
      </c>
      <c r="C142" s="2"/>
    </row>
    <row r="143" spans="1:3" x14ac:dyDescent="0.25">
      <c r="A143" s="2" t="s">
        <v>87</v>
      </c>
      <c r="C143" s="2"/>
    </row>
    <row r="144" spans="1:3" x14ac:dyDescent="0.25">
      <c r="A144" s="2" t="s">
        <v>88</v>
      </c>
      <c r="C144" s="2"/>
    </row>
    <row r="145" spans="1:3" x14ac:dyDescent="0.25">
      <c r="A145" s="2" t="s">
        <v>89</v>
      </c>
      <c r="C145" s="2"/>
    </row>
    <row r="146" spans="1:3" x14ac:dyDescent="0.25">
      <c r="A146" s="2" t="s">
        <v>90</v>
      </c>
      <c r="C146" s="2"/>
    </row>
    <row r="147" spans="1:3" x14ac:dyDescent="0.25">
      <c r="A147" s="2" t="s">
        <v>91</v>
      </c>
      <c r="C147" s="2"/>
    </row>
    <row r="148" spans="1:3" x14ac:dyDescent="0.25">
      <c r="A148" s="2" t="s">
        <v>92</v>
      </c>
      <c r="C148" s="2"/>
    </row>
    <row r="149" spans="1:3" x14ac:dyDescent="0.25">
      <c r="A149" s="2" t="s">
        <v>93</v>
      </c>
      <c r="C149" s="2"/>
    </row>
    <row r="150" spans="1:3" x14ac:dyDescent="0.25">
      <c r="A150" s="2" t="s">
        <v>94</v>
      </c>
      <c r="C150" s="2"/>
    </row>
    <row r="151" spans="1:3" x14ac:dyDescent="0.25">
      <c r="A151" s="2" t="s">
        <v>95</v>
      </c>
      <c r="C151" s="2"/>
    </row>
    <row r="152" spans="1:3" x14ac:dyDescent="0.25">
      <c r="A152" s="2" t="s">
        <v>96</v>
      </c>
      <c r="C152" s="2"/>
    </row>
    <row r="153" spans="1:3" x14ac:dyDescent="0.25">
      <c r="A153" s="2" t="s">
        <v>97</v>
      </c>
      <c r="C153" s="2"/>
    </row>
    <row r="154" spans="1:3" x14ac:dyDescent="0.25">
      <c r="A154" s="2" t="s">
        <v>98</v>
      </c>
      <c r="C154" s="2"/>
    </row>
    <row r="155" spans="1:3" x14ac:dyDescent="0.25">
      <c r="A155" s="2" t="s">
        <v>99</v>
      </c>
      <c r="C155" s="2"/>
    </row>
    <row r="156" spans="1:3" x14ac:dyDescent="0.25">
      <c r="A156" s="2" t="s">
        <v>100</v>
      </c>
      <c r="C156" s="2"/>
    </row>
    <row r="157" spans="1:3" x14ac:dyDescent="0.25">
      <c r="A157" s="2" t="s">
        <v>101</v>
      </c>
      <c r="C157" s="2"/>
    </row>
    <row r="158" spans="1:3" x14ac:dyDescent="0.25">
      <c r="A158" s="2" t="s">
        <v>102</v>
      </c>
      <c r="C158" s="2"/>
    </row>
    <row r="159" spans="1:3" x14ac:dyDescent="0.25">
      <c r="A159" s="2" t="s">
        <v>103</v>
      </c>
      <c r="C159" s="2"/>
    </row>
    <row r="160" spans="1:3" x14ac:dyDescent="0.25">
      <c r="A160" s="2" t="s">
        <v>104</v>
      </c>
      <c r="C160" s="2"/>
    </row>
    <row r="161" spans="1:3" x14ac:dyDescent="0.25">
      <c r="A161" s="2" t="s">
        <v>105</v>
      </c>
      <c r="C161" s="2"/>
    </row>
    <row r="162" spans="1:3" x14ac:dyDescent="0.25">
      <c r="A162" s="2" t="s">
        <v>106</v>
      </c>
      <c r="C162" s="2"/>
    </row>
    <row r="163" spans="1:3" x14ac:dyDescent="0.25">
      <c r="A163" s="2" t="s">
        <v>107</v>
      </c>
      <c r="C163" s="2"/>
    </row>
    <row r="164" spans="1:3" x14ac:dyDescent="0.25">
      <c r="A164" s="2" t="s">
        <v>108</v>
      </c>
      <c r="C164" s="2"/>
    </row>
    <row r="165" spans="1:3" x14ac:dyDescent="0.25">
      <c r="A165" s="2" t="s">
        <v>109</v>
      </c>
      <c r="C165" s="2"/>
    </row>
    <row r="166" spans="1:3" x14ac:dyDescent="0.25">
      <c r="A166" s="2" t="s">
        <v>110</v>
      </c>
      <c r="C166" s="2"/>
    </row>
    <row r="167" spans="1:3" x14ac:dyDescent="0.25">
      <c r="A167" s="2" t="s">
        <v>111</v>
      </c>
      <c r="C167" s="2"/>
    </row>
    <row r="168" spans="1:3" x14ac:dyDescent="0.25">
      <c r="A168" s="2" t="s">
        <v>112</v>
      </c>
      <c r="C168" s="2"/>
    </row>
    <row r="169" spans="1:3" x14ac:dyDescent="0.25">
      <c r="A169" s="2" t="s">
        <v>113</v>
      </c>
      <c r="C169" s="2"/>
    </row>
    <row r="170" spans="1:3" x14ac:dyDescent="0.25">
      <c r="A170" s="2" t="s">
        <v>114</v>
      </c>
      <c r="C170" s="2"/>
    </row>
    <row r="171" spans="1:3" x14ac:dyDescent="0.25">
      <c r="A171" s="2" t="s">
        <v>115</v>
      </c>
      <c r="C171" s="2"/>
    </row>
    <row r="172" spans="1:3" x14ac:dyDescent="0.25">
      <c r="A172" s="2" t="s">
        <v>116</v>
      </c>
      <c r="C172" s="2"/>
    </row>
    <row r="173" spans="1:3" x14ac:dyDescent="0.25">
      <c r="A173" s="2" t="s">
        <v>117</v>
      </c>
      <c r="C173" s="2"/>
    </row>
    <row r="174" spans="1:3" x14ac:dyDescent="0.25">
      <c r="A174" s="2" t="s">
        <v>118</v>
      </c>
      <c r="C174" s="2"/>
    </row>
    <row r="175" spans="1:3" x14ac:dyDescent="0.25">
      <c r="A175" s="2" t="s">
        <v>119</v>
      </c>
      <c r="C175" s="2"/>
    </row>
    <row r="176" spans="1:3" x14ac:dyDescent="0.25">
      <c r="A176" s="2" t="s">
        <v>120</v>
      </c>
      <c r="C176" s="2"/>
    </row>
    <row r="177" spans="1:3" x14ac:dyDescent="0.25">
      <c r="A177" s="2" t="s">
        <v>121</v>
      </c>
      <c r="C177" s="2"/>
    </row>
    <row r="178" spans="1:3" x14ac:dyDescent="0.25">
      <c r="A178" s="2" t="s">
        <v>122</v>
      </c>
      <c r="C178" s="2"/>
    </row>
    <row r="179" spans="1:3" x14ac:dyDescent="0.25">
      <c r="A179" s="2" t="s">
        <v>123</v>
      </c>
      <c r="C179" s="2"/>
    </row>
    <row r="180" spans="1:3" x14ac:dyDescent="0.25">
      <c r="A180" s="2" t="s">
        <v>124</v>
      </c>
      <c r="C180" s="2"/>
    </row>
    <row r="181" spans="1:3" x14ac:dyDescent="0.25">
      <c r="A181" s="2" t="s">
        <v>125</v>
      </c>
      <c r="C181" s="2"/>
    </row>
    <row r="182" spans="1:3" x14ac:dyDescent="0.25">
      <c r="A182" s="2" t="s">
        <v>126</v>
      </c>
      <c r="C182" s="2"/>
    </row>
    <row r="183" spans="1:3" x14ac:dyDescent="0.25">
      <c r="A183" s="2" t="s">
        <v>127</v>
      </c>
      <c r="C183" s="2"/>
    </row>
    <row r="184" spans="1:3" x14ac:dyDescent="0.25">
      <c r="A184" s="2" t="s">
        <v>128</v>
      </c>
      <c r="C184" s="2"/>
    </row>
    <row r="185" spans="1:3" x14ac:dyDescent="0.25">
      <c r="A185" s="2" t="s">
        <v>129</v>
      </c>
      <c r="C185" s="2"/>
    </row>
    <row r="186" spans="1:3" x14ac:dyDescent="0.25">
      <c r="A186" s="2" t="s">
        <v>130</v>
      </c>
      <c r="C186" s="2"/>
    </row>
    <row r="187" spans="1:3" x14ac:dyDescent="0.25">
      <c r="A187" s="2" t="s">
        <v>131</v>
      </c>
      <c r="C187" s="2"/>
    </row>
    <row r="188" spans="1:3" x14ac:dyDescent="0.25">
      <c r="A188" s="2" t="s">
        <v>132</v>
      </c>
      <c r="C188" s="2"/>
    </row>
    <row r="189" spans="1:3" x14ac:dyDescent="0.25">
      <c r="A189" s="2" t="s">
        <v>133</v>
      </c>
      <c r="C189" s="2"/>
    </row>
    <row r="190" spans="1:3" x14ac:dyDescent="0.25">
      <c r="A190" s="2" t="s">
        <v>134</v>
      </c>
      <c r="C190" s="2"/>
    </row>
    <row r="191" spans="1:3" x14ac:dyDescent="0.25">
      <c r="A191" s="2" t="s">
        <v>135</v>
      </c>
      <c r="C191" s="2"/>
    </row>
    <row r="192" spans="1:3" x14ac:dyDescent="0.25">
      <c r="A192" s="2" t="s">
        <v>136</v>
      </c>
      <c r="C192" s="2"/>
    </row>
    <row r="193" spans="1:3" x14ac:dyDescent="0.25">
      <c r="A193" s="2" t="s">
        <v>137</v>
      </c>
      <c r="C193" s="2"/>
    </row>
    <row r="194" spans="1:3" x14ac:dyDescent="0.25">
      <c r="A194" s="2" t="s">
        <v>138</v>
      </c>
      <c r="C194" s="2"/>
    </row>
    <row r="195" spans="1:3" x14ac:dyDescent="0.25">
      <c r="A195" s="2" t="s">
        <v>139</v>
      </c>
      <c r="C195" s="2"/>
    </row>
    <row r="196" spans="1:3" x14ac:dyDescent="0.25">
      <c r="A196" s="2" t="s">
        <v>140</v>
      </c>
      <c r="C196" s="2"/>
    </row>
    <row r="197" spans="1:3" x14ac:dyDescent="0.25">
      <c r="A197" s="2" t="s">
        <v>141</v>
      </c>
      <c r="C197" s="2"/>
    </row>
    <row r="198" spans="1:3" x14ac:dyDescent="0.25">
      <c r="A198" s="2" t="s">
        <v>142</v>
      </c>
      <c r="C198" s="2"/>
    </row>
    <row r="199" spans="1:3" x14ac:dyDescent="0.25">
      <c r="A199" s="2" t="s">
        <v>143</v>
      </c>
      <c r="C199" s="2"/>
    </row>
    <row r="200" spans="1:3" x14ac:dyDescent="0.25">
      <c r="A200" s="2" t="s">
        <v>144</v>
      </c>
      <c r="C200" s="2"/>
    </row>
    <row r="201" spans="1:3" x14ac:dyDescent="0.25">
      <c r="A201" s="2" t="s">
        <v>145</v>
      </c>
      <c r="C201" s="2"/>
    </row>
    <row r="202" spans="1:3" x14ac:dyDescent="0.25">
      <c r="A202" s="2" t="s">
        <v>146</v>
      </c>
      <c r="C202" s="2"/>
    </row>
    <row r="203" spans="1:3" x14ac:dyDescent="0.25">
      <c r="A203" s="2" t="s">
        <v>147</v>
      </c>
      <c r="C203" s="2"/>
    </row>
    <row r="204" spans="1:3" x14ac:dyDescent="0.25">
      <c r="A204" s="2" t="s">
        <v>148</v>
      </c>
      <c r="C204" s="2"/>
    </row>
    <row r="205" spans="1:3" x14ac:dyDescent="0.25">
      <c r="A205" s="2" t="s">
        <v>149</v>
      </c>
      <c r="C205" s="2"/>
    </row>
    <row r="206" spans="1:3" x14ac:dyDescent="0.25">
      <c r="A206" s="2" t="s">
        <v>150</v>
      </c>
      <c r="C206" s="2"/>
    </row>
    <row r="207" spans="1:3" x14ac:dyDescent="0.25">
      <c r="A207" s="2" t="s">
        <v>151</v>
      </c>
      <c r="C207" s="2"/>
    </row>
    <row r="208" spans="1:3" x14ac:dyDescent="0.25">
      <c r="A208" s="2" t="s">
        <v>152</v>
      </c>
      <c r="C208" s="2"/>
    </row>
    <row r="209" spans="1:3" x14ac:dyDescent="0.25">
      <c r="A209" s="2" t="s">
        <v>153</v>
      </c>
      <c r="C209" s="2"/>
    </row>
    <row r="210" spans="1:3" x14ac:dyDescent="0.25">
      <c r="A210" s="2" t="s">
        <v>154</v>
      </c>
      <c r="C210" s="2"/>
    </row>
    <row r="211" spans="1:3" x14ac:dyDescent="0.25">
      <c r="A211" s="2" t="s">
        <v>155</v>
      </c>
      <c r="C211" s="2"/>
    </row>
    <row r="212" spans="1:3" x14ac:dyDescent="0.25">
      <c r="A212" s="2" t="s">
        <v>156</v>
      </c>
      <c r="C212" s="2"/>
    </row>
    <row r="213" spans="1:3" x14ac:dyDescent="0.25">
      <c r="A213" s="2" t="s">
        <v>157</v>
      </c>
      <c r="C213" s="2"/>
    </row>
    <row r="214" spans="1:3" x14ac:dyDescent="0.25">
      <c r="A214" s="2" t="s">
        <v>158</v>
      </c>
      <c r="C214" s="2"/>
    </row>
    <row r="215" spans="1:3" x14ac:dyDescent="0.25">
      <c r="A215" s="2" t="s">
        <v>159</v>
      </c>
      <c r="C215" s="2"/>
    </row>
    <row r="216" spans="1:3" x14ac:dyDescent="0.25">
      <c r="A216" s="2" t="s">
        <v>160</v>
      </c>
      <c r="C216" s="2"/>
    </row>
    <row r="217" spans="1:3" x14ac:dyDescent="0.25">
      <c r="A217" s="2" t="s">
        <v>161</v>
      </c>
      <c r="C217" s="2"/>
    </row>
    <row r="218" spans="1:3" x14ac:dyDescent="0.25">
      <c r="A218" s="2" t="s">
        <v>11975</v>
      </c>
      <c r="C218" s="2"/>
    </row>
    <row r="219" spans="1:3" x14ac:dyDescent="0.25">
      <c r="A219" s="2" t="s">
        <v>162</v>
      </c>
      <c r="C219" s="2"/>
    </row>
    <row r="220" spans="1:3" x14ac:dyDescent="0.25">
      <c r="A220" s="2" t="s">
        <v>163</v>
      </c>
      <c r="C220" s="2"/>
    </row>
    <row r="221" spans="1:3" x14ac:dyDescent="0.25">
      <c r="A221" s="2" t="s">
        <v>164</v>
      </c>
      <c r="C221" s="2"/>
    </row>
    <row r="222" spans="1:3" x14ac:dyDescent="0.25">
      <c r="A222" s="2" t="s">
        <v>165</v>
      </c>
      <c r="C222" s="2"/>
    </row>
    <row r="223" spans="1:3" x14ac:dyDescent="0.25">
      <c r="A223" s="2" t="s">
        <v>166</v>
      </c>
      <c r="C223" s="2"/>
    </row>
    <row r="224" spans="1:3" x14ac:dyDescent="0.25">
      <c r="A224" s="2" t="s">
        <v>167</v>
      </c>
      <c r="C224" s="2"/>
    </row>
    <row r="225" spans="1:3" x14ac:dyDescent="0.25">
      <c r="A225" s="2" t="s">
        <v>168</v>
      </c>
      <c r="C225" s="2"/>
    </row>
    <row r="226" spans="1:3" x14ac:dyDescent="0.25">
      <c r="A226" s="2" t="s">
        <v>169</v>
      </c>
      <c r="C226" s="2"/>
    </row>
    <row r="227" spans="1:3" x14ac:dyDescent="0.25">
      <c r="A227" s="2" t="s">
        <v>170</v>
      </c>
      <c r="C227" s="2"/>
    </row>
    <row r="228" spans="1:3" x14ac:dyDescent="0.25">
      <c r="A228" s="2" t="s">
        <v>171</v>
      </c>
      <c r="C228" s="2"/>
    </row>
    <row r="229" spans="1:3" x14ac:dyDescent="0.25">
      <c r="A229" s="2" t="s">
        <v>172</v>
      </c>
      <c r="C229" s="2"/>
    </row>
    <row r="230" spans="1:3" x14ac:dyDescent="0.25">
      <c r="A230" s="2" t="s">
        <v>173</v>
      </c>
      <c r="C230" s="2"/>
    </row>
    <row r="231" spans="1:3" x14ac:dyDescent="0.25">
      <c r="A231" s="2" t="s">
        <v>174</v>
      </c>
      <c r="C231" s="2"/>
    </row>
    <row r="232" spans="1:3" x14ac:dyDescent="0.25">
      <c r="A232" s="2" t="s">
        <v>175</v>
      </c>
      <c r="C232" s="2"/>
    </row>
    <row r="233" spans="1:3" x14ac:dyDescent="0.25">
      <c r="A233" s="2" t="s">
        <v>176</v>
      </c>
      <c r="C233" s="2"/>
    </row>
    <row r="234" spans="1:3" x14ac:dyDescent="0.25">
      <c r="A234" s="2" t="s">
        <v>177</v>
      </c>
      <c r="C234" s="2"/>
    </row>
    <row r="235" spans="1:3" x14ac:dyDescent="0.25">
      <c r="A235" s="2" t="s">
        <v>178</v>
      </c>
      <c r="C235" s="2"/>
    </row>
    <row r="236" spans="1:3" x14ac:dyDescent="0.25">
      <c r="A236" s="2" t="s">
        <v>179</v>
      </c>
      <c r="C236" s="2"/>
    </row>
    <row r="237" spans="1:3" x14ac:dyDescent="0.25">
      <c r="A237" s="2" t="s">
        <v>180</v>
      </c>
      <c r="C237" s="2"/>
    </row>
    <row r="238" spans="1:3" x14ac:dyDescent="0.25">
      <c r="A238" s="2" t="s">
        <v>181</v>
      </c>
      <c r="C238" s="2"/>
    </row>
    <row r="239" spans="1:3" x14ac:dyDescent="0.25">
      <c r="A239" s="2" t="s">
        <v>182</v>
      </c>
      <c r="C239" s="2"/>
    </row>
    <row r="240" spans="1:3" x14ac:dyDescent="0.25">
      <c r="A240" s="2" t="s">
        <v>183</v>
      </c>
      <c r="C240" s="2"/>
    </row>
    <row r="241" spans="1:3" x14ac:dyDescent="0.25">
      <c r="A241" s="2" t="s">
        <v>184</v>
      </c>
      <c r="C241" s="2"/>
    </row>
    <row r="242" spans="1:3" x14ac:dyDescent="0.25">
      <c r="A242" s="2" t="s">
        <v>185</v>
      </c>
      <c r="C242" s="2"/>
    </row>
    <row r="243" spans="1:3" x14ac:dyDescent="0.25">
      <c r="A243" s="2" t="s">
        <v>186</v>
      </c>
      <c r="C243" s="2"/>
    </row>
    <row r="244" spans="1:3" x14ac:dyDescent="0.25">
      <c r="A244" s="2" t="s">
        <v>187</v>
      </c>
      <c r="C244" s="2"/>
    </row>
    <row r="245" spans="1:3" x14ac:dyDescent="0.25">
      <c r="A245" s="2" t="s">
        <v>188</v>
      </c>
      <c r="C245" s="2"/>
    </row>
    <row r="246" spans="1:3" x14ac:dyDescent="0.25">
      <c r="A246" s="2" t="s">
        <v>189</v>
      </c>
      <c r="C246" s="2"/>
    </row>
    <row r="247" spans="1:3" x14ac:dyDescent="0.25">
      <c r="A247" s="2" t="s">
        <v>190</v>
      </c>
      <c r="C247" s="2"/>
    </row>
    <row r="248" spans="1:3" x14ac:dyDescent="0.25">
      <c r="A248" s="2" t="s">
        <v>191</v>
      </c>
      <c r="C248" s="2"/>
    </row>
    <row r="249" spans="1:3" x14ac:dyDescent="0.25">
      <c r="A249" s="2" t="s">
        <v>192</v>
      </c>
      <c r="C249" s="2"/>
    </row>
    <row r="250" spans="1:3" x14ac:dyDescent="0.25">
      <c r="A250" s="2" t="s">
        <v>193</v>
      </c>
      <c r="C250" s="2"/>
    </row>
    <row r="251" spans="1:3" x14ac:dyDescent="0.25">
      <c r="A251" s="2" t="s">
        <v>194</v>
      </c>
      <c r="C251" s="2"/>
    </row>
    <row r="252" spans="1:3" x14ac:dyDescent="0.25">
      <c r="A252" s="2" t="s">
        <v>195</v>
      </c>
      <c r="C252" s="2"/>
    </row>
    <row r="253" spans="1:3" x14ac:dyDescent="0.25">
      <c r="A253" s="2" t="s">
        <v>196</v>
      </c>
      <c r="C253" s="2"/>
    </row>
    <row r="254" spans="1:3" x14ac:dyDescent="0.25">
      <c r="A254" s="2" t="s">
        <v>197</v>
      </c>
      <c r="C254" s="2"/>
    </row>
    <row r="255" spans="1:3" x14ac:dyDescent="0.25">
      <c r="A255" s="2" t="s">
        <v>198</v>
      </c>
      <c r="C255" s="2"/>
    </row>
    <row r="256" spans="1:3" x14ac:dyDescent="0.25">
      <c r="A256" s="2" t="s">
        <v>199</v>
      </c>
      <c r="C256" s="2"/>
    </row>
    <row r="257" spans="1:3" x14ac:dyDescent="0.25">
      <c r="A257" s="2" t="s">
        <v>200</v>
      </c>
      <c r="C257" s="2"/>
    </row>
    <row r="258" spans="1:3" x14ac:dyDescent="0.25">
      <c r="A258" s="2" t="s">
        <v>201</v>
      </c>
      <c r="C258" s="2"/>
    </row>
    <row r="259" spans="1:3" x14ac:dyDescent="0.25">
      <c r="A259" s="2" t="s">
        <v>202</v>
      </c>
      <c r="C259" s="2"/>
    </row>
    <row r="260" spans="1:3" x14ac:dyDescent="0.25">
      <c r="A260" s="2" t="s">
        <v>203</v>
      </c>
      <c r="C260" s="2"/>
    </row>
    <row r="261" spans="1:3" x14ac:dyDescent="0.25">
      <c r="A261" s="2" t="s">
        <v>204</v>
      </c>
      <c r="C261" s="2"/>
    </row>
    <row r="262" spans="1:3" x14ac:dyDescent="0.25">
      <c r="A262" s="2" t="s">
        <v>205</v>
      </c>
      <c r="C262" s="2"/>
    </row>
    <row r="263" spans="1:3" x14ac:dyDescent="0.25">
      <c r="A263" s="2" t="s">
        <v>206</v>
      </c>
      <c r="C263" s="2"/>
    </row>
    <row r="264" spans="1:3" x14ac:dyDescent="0.25">
      <c r="A264" s="2" t="s">
        <v>11976</v>
      </c>
      <c r="C264" s="2"/>
    </row>
    <row r="265" spans="1:3" x14ac:dyDescent="0.25">
      <c r="A265" s="2" t="s">
        <v>207</v>
      </c>
      <c r="C265" s="2"/>
    </row>
    <row r="266" spans="1:3" x14ac:dyDescent="0.25">
      <c r="A266" s="2" t="s">
        <v>208</v>
      </c>
      <c r="C266" s="2"/>
    </row>
    <row r="267" spans="1:3" x14ac:dyDescent="0.25">
      <c r="A267" s="2" t="s">
        <v>209</v>
      </c>
      <c r="C267" s="2"/>
    </row>
    <row r="268" spans="1:3" x14ac:dyDescent="0.25">
      <c r="A268" s="2" t="s">
        <v>210</v>
      </c>
      <c r="C268" s="2"/>
    </row>
    <row r="269" spans="1:3" x14ac:dyDescent="0.25">
      <c r="A269" s="2" t="s">
        <v>211</v>
      </c>
      <c r="C269" s="2"/>
    </row>
    <row r="270" spans="1:3" x14ac:dyDescent="0.25">
      <c r="A270" s="2" t="s">
        <v>212</v>
      </c>
      <c r="C270" s="2"/>
    </row>
    <row r="271" spans="1:3" x14ac:dyDescent="0.25">
      <c r="A271" s="2" t="s">
        <v>213</v>
      </c>
      <c r="C271" s="2"/>
    </row>
    <row r="272" spans="1:3" x14ac:dyDescent="0.25">
      <c r="A272" s="2" t="s">
        <v>214</v>
      </c>
      <c r="C272" s="2"/>
    </row>
    <row r="273" spans="1:3" x14ac:dyDescent="0.25">
      <c r="A273" s="2" t="s">
        <v>215</v>
      </c>
      <c r="C273" s="2"/>
    </row>
    <row r="274" spans="1:3" x14ac:dyDescent="0.25">
      <c r="A274" s="2" t="s">
        <v>216</v>
      </c>
      <c r="C274" s="2"/>
    </row>
    <row r="275" spans="1:3" x14ac:dyDescent="0.25">
      <c r="A275" s="2" t="s">
        <v>217</v>
      </c>
      <c r="C275" s="2"/>
    </row>
    <row r="276" spans="1:3" x14ac:dyDescent="0.25">
      <c r="A276" s="2" t="s">
        <v>218</v>
      </c>
      <c r="C276" s="2"/>
    </row>
    <row r="277" spans="1:3" x14ac:dyDescent="0.25">
      <c r="A277" s="2" t="s">
        <v>219</v>
      </c>
      <c r="C277" s="2"/>
    </row>
    <row r="278" spans="1:3" x14ac:dyDescent="0.25">
      <c r="A278" s="2" t="s">
        <v>220</v>
      </c>
      <c r="C278" s="2"/>
    </row>
    <row r="279" spans="1:3" x14ac:dyDescent="0.25">
      <c r="A279" s="2" t="s">
        <v>221</v>
      </c>
      <c r="C279" s="2"/>
    </row>
    <row r="280" spans="1:3" x14ac:dyDescent="0.25">
      <c r="A280" s="2" t="s">
        <v>222</v>
      </c>
      <c r="C280" s="2"/>
    </row>
    <row r="281" spans="1:3" x14ac:dyDescent="0.25">
      <c r="A281" s="2" t="s">
        <v>223</v>
      </c>
      <c r="C281" s="2"/>
    </row>
    <row r="282" spans="1:3" x14ac:dyDescent="0.25">
      <c r="A282" s="2" t="s">
        <v>224</v>
      </c>
      <c r="C282" s="2"/>
    </row>
    <row r="283" spans="1:3" x14ac:dyDescent="0.25">
      <c r="A283" s="2" t="s">
        <v>225</v>
      </c>
      <c r="C283" s="2"/>
    </row>
    <row r="284" spans="1:3" x14ac:dyDescent="0.25">
      <c r="A284" s="2" t="s">
        <v>226</v>
      </c>
      <c r="C284" s="2"/>
    </row>
    <row r="285" spans="1:3" x14ac:dyDescent="0.25">
      <c r="A285" s="2" t="s">
        <v>227</v>
      </c>
      <c r="C285" s="2"/>
    </row>
    <row r="286" spans="1:3" x14ac:dyDescent="0.25">
      <c r="A286" s="2" t="s">
        <v>228</v>
      </c>
      <c r="C286" s="2"/>
    </row>
    <row r="287" spans="1:3" x14ac:dyDescent="0.25">
      <c r="A287" s="2" t="s">
        <v>229</v>
      </c>
      <c r="C287" s="2"/>
    </row>
    <row r="288" spans="1:3" x14ac:dyDescent="0.25">
      <c r="A288" s="2" t="s">
        <v>230</v>
      </c>
      <c r="C288" s="2"/>
    </row>
    <row r="289" spans="1:3" x14ac:dyDescent="0.25">
      <c r="A289" s="2" t="s">
        <v>231</v>
      </c>
      <c r="C289" s="2"/>
    </row>
    <row r="290" spans="1:3" x14ac:dyDescent="0.25">
      <c r="A290" s="2" t="s">
        <v>232</v>
      </c>
      <c r="C290" s="2"/>
    </row>
    <row r="291" spans="1:3" x14ac:dyDescent="0.25">
      <c r="A291" s="2" t="s">
        <v>233</v>
      </c>
      <c r="C291" s="2"/>
    </row>
    <row r="292" spans="1:3" x14ac:dyDescent="0.25">
      <c r="A292" s="2" t="s">
        <v>234</v>
      </c>
      <c r="C292" s="2"/>
    </row>
    <row r="293" spans="1:3" x14ac:dyDescent="0.25">
      <c r="A293" s="2" t="s">
        <v>235</v>
      </c>
      <c r="C293" s="2"/>
    </row>
    <row r="294" spans="1:3" x14ac:dyDescent="0.25">
      <c r="A294" s="2" t="s">
        <v>236</v>
      </c>
      <c r="C294" s="2"/>
    </row>
    <row r="295" spans="1:3" x14ac:dyDescent="0.25">
      <c r="A295" s="2" t="s">
        <v>237</v>
      </c>
      <c r="C295" s="2"/>
    </row>
    <row r="296" spans="1:3" x14ac:dyDescent="0.25">
      <c r="A296" s="2" t="s">
        <v>238</v>
      </c>
      <c r="C296" s="2"/>
    </row>
    <row r="297" spans="1:3" x14ac:dyDescent="0.25">
      <c r="A297" s="2" t="s">
        <v>239</v>
      </c>
      <c r="C297" s="2"/>
    </row>
    <row r="298" spans="1:3" x14ac:dyDescent="0.25">
      <c r="A298" s="2" t="s">
        <v>240</v>
      </c>
      <c r="C298" s="2"/>
    </row>
    <row r="299" spans="1:3" x14ac:dyDescent="0.25">
      <c r="A299" s="2" t="s">
        <v>241</v>
      </c>
      <c r="C299" s="2"/>
    </row>
    <row r="300" spans="1:3" x14ac:dyDescent="0.25">
      <c r="A300" s="2" t="s">
        <v>242</v>
      </c>
      <c r="C300" s="2"/>
    </row>
    <row r="301" spans="1:3" x14ac:dyDescent="0.25">
      <c r="A301" s="2" t="s">
        <v>243</v>
      </c>
      <c r="C301" s="2"/>
    </row>
    <row r="302" spans="1:3" x14ac:dyDescent="0.25">
      <c r="A302" s="2" t="s">
        <v>244</v>
      </c>
      <c r="C302" s="2"/>
    </row>
    <row r="303" spans="1:3" x14ac:dyDescent="0.25">
      <c r="A303" s="2" t="s">
        <v>245</v>
      </c>
      <c r="C303" s="2"/>
    </row>
    <row r="304" spans="1:3" x14ac:dyDescent="0.25">
      <c r="A304" s="2" t="s">
        <v>246</v>
      </c>
      <c r="C304" s="2"/>
    </row>
    <row r="305" spans="1:3" x14ac:dyDescent="0.25">
      <c r="A305" s="2" t="s">
        <v>247</v>
      </c>
      <c r="C305" s="2"/>
    </row>
    <row r="306" spans="1:3" x14ac:dyDescent="0.25">
      <c r="A306" s="2" t="s">
        <v>248</v>
      </c>
      <c r="C306" s="2"/>
    </row>
    <row r="307" spans="1:3" x14ac:dyDescent="0.25">
      <c r="A307" s="2" t="s">
        <v>249</v>
      </c>
      <c r="C307" s="2"/>
    </row>
    <row r="308" spans="1:3" x14ac:dyDescent="0.25">
      <c r="A308" s="2" t="s">
        <v>250</v>
      </c>
      <c r="C308" s="2"/>
    </row>
    <row r="309" spans="1:3" x14ac:dyDescent="0.25">
      <c r="A309" s="2" t="s">
        <v>251</v>
      </c>
      <c r="C309" s="2"/>
    </row>
    <row r="310" spans="1:3" x14ac:dyDescent="0.25">
      <c r="A310" s="2" t="s">
        <v>252</v>
      </c>
      <c r="C310" s="2"/>
    </row>
    <row r="311" spans="1:3" x14ac:dyDescent="0.25">
      <c r="A311" s="2" t="s">
        <v>253</v>
      </c>
      <c r="C311" s="2"/>
    </row>
    <row r="312" spans="1:3" x14ac:dyDescent="0.25">
      <c r="A312" s="2" t="s">
        <v>254</v>
      </c>
      <c r="C312" s="2"/>
    </row>
    <row r="313" spans="1:3" x14ac:dyDescent="0.25">
      <c r="A313" s="2" t="s">
        <v>255</v>
      </c>
      <c r="C313" s="2"/>
    </row>
    <row r="314" spans="1:3" x14ac:dyDescent="0.25">
      <c r="A314" s="2" t="s">
        <v>256</v>
      </c>
      <c r="C314" s="2"/>
    </row>
    <row r="315" spans="1:3" x14ac:dyDescent="0.25">
      <c r="A315" s="2" t="s">
        <v>257</v>
      </c>
      <c r="C315" s="2"/>
    </row>
    <row r="316" spans="1:3" x14ac:dyDescent="0.25">
      <c r="A316" s="2" t="s">
        <v>258</v>
      </c>
      <c r="C316" s="2"/>
    </row>
    <row r="317" spans="1:3" x14ac:dyDescent="0.25">
      <c r="A317" s="2" t="s">
        <v>259</v>
      </c>
      <c r="C317" s="2"/>
    </row>
    <row r="318" spans="1:3" x14ac:dyDescent="0.25">
      <c r="A318" s="2" t="s">
        <v>260</v>
      </c>
      <c r="C318" s="2"/>
    </row>
    <row r="319" spans="1:3" x14ac:dyDescent="0.25">
      <c r="A319" s="2" t="s">
        <v>261</v>
      </c>
      <c r="C319" s="2"/>
    </row>
    <row r="320" spans="1:3" x14ac:dyDescent="0.25">
      <c r="A320" s="2" t="s">
        <v>262</v>
      </c>
      <c r="C320" s="2"/>
    </row>
    <row r="321" spans="1:3" x14ac:dyDescent="0.25">
      <c r="A321" s="2" t="s">
        <v>263</v>
      </c>
      <c r="C321" s="2"/>
    </row>
    <row r="322" spans="1:3" x14ac:dyDescent="0.25">
      <c r="A322" s="2" t="s">
        <v>264</v>
      </c>
      <c r="C322" s="2"/>
    </row>
    <row r="323" spans="1:3" x14ac:dyDescent="0.25">
      <c r="A323" s="2" t="s">
        <v>265</v>
      </c>
      <c r="C323" s="2"/>
    </row>
    <row r="324" spans="1:3" x14ac:dyDescent="0.25">
      <c r="A324" s="2" t="s">
        <v>266</v>
      </c>
      <c r="C324" s="2"/>
    </row>
    <row r="325" spans="1:3" x14ac:dyDescent="0.25">
      <c r="A325" s="2" t="s">
        <v>267</v>
      </c>
      <c r="C325" s="2"/>
    </row>
    <row r="326" spans="1:3" x14ac:dyDescent="0.25">
      <c r="A326" s="2" t="s">
        <v>268</v>
      </c>
      <c r="C326" s="2"/>
    </row>
    <row r="327" spans="1:3" x14ac:dyDescent="0.25">
      <c r="A327" s="2" t="s">
        <v>269</v>
      </c>
      <c r="C327" s="2"/>
    </row>
    <row r="328" spans="1:3" x14ac:dyDescent="0.25">
      <c r="A328" s="2" t="s">
        <v>270</v>
      </c>
      <c r="C328" s="2"/>
    </row>
    <row r="329" spans="1:3" x14ac:dyDescent="0.25">
      <c r="A329" s="2" t="s">
        <v>271</v>
      </c>
      <c r="C329" s="2"/>
    </row>
    <row r="330" spans="1:3" x14ac:dyDescent="0.25">
      <c r="A330" s="2" t="s">
        <v>272</v>
      </c>
      <c r="C330" s="2"/>
    </row>
    <row r="331" spans="1:3" x14ac:dyDescent="0.25">
      <c r="A331" s="2" t="s">
        <v>273</v>
      </c>
      <c r="C331" s="2"/>
    </row>
    <row r="332" spans="1:3" x14ac:dyDescent="0.25">
      <c r="A332" s="2" t="s">
        <v>274</v>
      </c>
      <c r="C332" s="2"/>
    </row>
    <row r="333" spans="1:3" x14ac:dyDescent="0.25">
      <c r="A333" s="2" t="s">
        <v>275</v>
      </c>
      <c r="C333" s="2"/>
    </row>
    <row r="334" spans="1:3" x14ac:dyDescent="0.25">
      <c r="A334" s="2" t="s">
        <v>276</v>
      </c>
      <c r="C334" s="2"/>
    </row>
    <row r="335" spans="1:3" x14ac:dyDescent="0.25">
      <c r="A335" s="2" t="s">
        <v>277</v>
      </c>
      <c r="C335" s="2"/>
    </row>
    <row r="336" spans="1:3" x14ac:dyDescent="0.25">
      <c r="A336" s="2" t="s">
        <v>278</v>
      </c>
      <c r="C336" s="2"/>
    </row>
    <row r="337" spans="1:3" x14ac:dyDescent="0.25">
      <c r="A337" s="2" t="s">
        <v>279</v>
      </c>
      <c r="C337" s="2"/>
    </row>
    <row r="338" spans="1:3" x14ac:dyDescent="0.25">
      <c r="A338" s="2" t="s">
        <v>280</v>
      </c>
      <c r="C338" s="2"/>
    </row>
    <row r="339" spans="1:3" x14ac:dyDescent="0.25">
      <c r="A339" s="2" t="s">
        <v>281</v>
      </c>
      <c r="C339" s="2"/>
    </row>
    <row r="340" spans="1:3" x14ac:dyDescent="0.25">
      <c r="A340" s="2" t="s">
        <v>282</v>
      </c>
      <c r="C340" s="2"/>
    </row>
    <row r="341" spans="1:3" x14ac:dyDescent="0.25">
      <c r="A341" s="2" t="s">
        <v>283</v>
      </c>
      <c r="C341" s="2"/>
    </row>
    <row r="342" spans="1:3" x14ac:dyDescent="0.25">
      <c r="A342" s="2" t="s">
        <v>284</v>
      </c>
      <c r="C342" s="2"/>
    </row>
    <row r="343" spans="1:3" x14ac:dyDescent="0.25">
      <c r="A343" s="2" t="s">
        <v>285</v>
      </c>
      <c r="C343" s="2"/>
    </row>
    <row r="344" spans="1:3" x14ac:dyDescent="0.25">
      <c r="A344" s="2" t="s">
        <v>286</v>
      </c>
      <c r="C344" s="2"/>
    </row>
    <row r="345" spans="1:3" x14ac:dyDescent="0.25">
      <c r="A345" s="2" t="s">
        <v>287</v>
      </c>
      <c r="C345" s="2"/>
    </row>
    <row r="346" spans="1:3" x14ac:dyDescent="0.25">
      <c r="A346" s="2" t="s">
        <v>288</v>
      </c>
      <c r="C346" s="2"/>
    </row>
    <row r="347" spans="1:3" x14ac:dyDescent="0.25">
      <c r="A347" s="2" t="s">
        <v>289</v>
      </c>
      <c r="C347" s="2"/>
    </row>
    <row r="348" spans="1:3" x14ac:dyDescent="0.25">
      <c r="A348" s="2" t="s">
        <v>290</v>
      </c>
      <c r="C348" s="2"/>
    </row>
    <row r="349" spans="1:3" x14ac:dyDescent="0.25">
      <c r="A349" s="2" t="s">
        <v>291</v>
      </c>
      <c r="C349" s="2"/>
    </row>
    <row r="350" spans="1:3" x14ac:dyDescent="0.25">
      <c r="A350" s="2" t="s">
        <v>292</v>
      </c>
      <c r="C350" s="2"/>
    </row>
    <row r="351" spans="1:3" x14ac:dyDescent="0.25">
      <c r="A351" s="2" t="s">
        <v>293</v>
      </c>
      <c r="C351" s="2"/>
    </row>
    <row r="352" spans="1:3" x14ac:dyDescent="0.25">
      <c r="A352" s="2" t="s">
        <v>294</v>
      </c>
      <c r="C352" s="2"/>
    </row>
    <row r="353" spans="1:3" x14ac:dyDescent="0.25">
      <c r="A353" s="2" t="s">
        <v>295</v>
      </c>
      <c r="C353" s="2"/>
    </row>
    <row r="354" spans="1:3" x14ac:dyDescent="0.25">
      <c r="A354" s="2" t="s">
        <v>296</v>
      </c>
      <c r="C354" s="2"/>
    </row>
    <row r="355" spans="1:3" x14ac:dyDescent="0.25">
      <c r="A355" s="2" t="s">
        <v>297</v>
      </c>
      <c r="C355" s="2"/>
    </row>
    <row r="356" spans="1:3" x14ac:dyDescent="0.25">
      <c r="A356" s="2" t="s">
        <v>298</v>
      </c>
      <c r="C356" s="2"/>
    </row>
    <row r="357" spans="1:3" x14ac:dyDescent="0.25">
      <c r="A357" s="2" t="s">
        <v>299</v>
      </c>
      <c r="C357" s="2"/>
    </row>
    <row r="358" spans="1:3" x14ac:dyDescent="0.25">
      <c r="A358" s="2" t="s">
        <v>300</v>
      </c>
      <c r="C358" s="2"/>
    </row>
    <row r="359" spans="1:3" x14ac:dyDescent="0.25">
      <c r="A359" s="2" t="s">
        <v>301</v>
      </c>
      <c r="C359" s="2"/>
    </row>
    <row r="360" spans="1:3" x14ac:dyDescent="0.25">
      <c r="A360" s="2" t="s">
        <v>302</v>
      </c>
      <c r="C360" s="2"/>
    </row>
    <row r="361" spans="1:3" x14ac:dyDescent="0.25">
      <c r="A361" s="2" t="s">
        <v>303</v>
      </c>
      <c r="C361" s="2"/>
    </row>
    <row r="362" spans="1:3" x14ac:dyDescent="0.25">
      <c r="A362" s="2" t="s">
        <v>304</v>
      </c>
      <c r="C362" s="2"/>
    </row>
    <row r="363" spans="1:3" x14ac:dyDescent="0.25">
      <c r="A363" s="2" t="s">
        <v>305</v>
      </c>
      <c r="C363" s="2"/>
    </row>
    <row r="364" spans="1:3" x14ac:dyDescent="0.25">
      <c r="A364" s="2" t="s">
        <v>306</v>
      </c>
      <c r="C364" s="2"/>
    </row>
    <row r="365" spans="1:3" x14ac:dyDescent="0.25">
      <c r="A365" s="2" t="s">
        <v>307</v>
      </c>
      <c r="C365" s="2"/>
    </row>
    <row r="366" spans="1:3" x14ac:dyDescent="0.25">
      <c r="A366" s="2" t="s">
        <v>308</v>
      </c>
      <c r="C366" s="2"/>
    </row>
    <row r="367" spans="1:3" x14ac:dyDescent="0.25">
      <c r="A367" s="2" t="s">
        <v>309</v>
      </c>
      <c r="C367" s="2"/>
    </row>
    <row r="368" spans="1:3" x14ac:dyDescent="0.25">
      <c r="A368" s="2" t="s">
        <v>310</v>
      </c>
      <c r="C368" s="2"/>
    </row>
    <row r="369" spans="1:3" x14ac:dyDescent="0.25">
      <c r="A369" s="2" t="s">
        <v>311</v>
      </c>
      <c r="C369" s="2"/>
    </row>
    <row r="370" spans="1:3" x14ac:dyDescent="0.25">
      <c r="A370" s="2" t="s">
        <v>312</v>
      </c>
      <c r="C370" s="2"/>
    </row>
    <row r="371" spans="1:3" x14ac:dyDescent="0.25">
      <c r="A371" s="2" t="s">
        <v>313</v>
      </c>
      <c r="C371" s="2"/>
    </row>
    <row r="372" spans="1:3" x14ac:dyDescent="0.25">
      <c r="A372" s="2" t="s">
        <v>314</v>
      </c>
      <c r="C372" s="2"/>
    </row>
    <row r="373" spans="1:3" x14ac:dyDescent="0.25">
      <c r="A373" s="2" t="s">
        <v>315</v>
      </c>
      <c r="C373" s="2"/>
    </row>
    <row r="374" spans="1:3" x14ac:dyDescent="0.25">
      <c r="A374" s="2" t="s">
        <v>316</v>
      </c>
      <c r="C374" s="2"/>
    </row>
    <row r="375" spans="1:3" x14ac:dyDescent="0.25">
      <c r="A375" s="2" t="s">
        <v>317</v>
      </c>
      <c r="C375" s="2"/>
    </row>
    <row r="376" spans="1:3" x14ac:dyDescent="0.25">
      <c r="A376" s="2" t="s">
        <v>318</v>
      </c>
      <c r="C376" s="2"/>
    </row>
    <row r="377" spans="1:3" x14ac:dyDescent="0.25">
      <c r="A377" s="2" t="s">
        <v>319</v>
      </c>
      <c r="C377" s="2"/>
    </row>
    <row r="378" spans="1:3" x14ac:dyDescent="0.25">
      <c r="A378" s="2" t="s">
        <v>320</v>
      </c>
      <c r="C378" s="2"/>
    </row>
    <row r="379" spans="1:3" x14ac:dyDescent="0.25">
      <c r="A379" s="2" t="s">
        <v>321</v>
      </c>
      <c r="C379" s="2"/>
    </row>
    <row r="380" spans="1:3" x14ac:dyDescent="0.25">
      <c r="A380" s="2" t="s">
        <v>322</v>
      </c>
      <c r="C380" s="2"/>
    </row>
    <row r="381" spans="1:3" x14ac:dyDescent="0.25">
      <c r="A381" s="2" t="s">
        <v>323</v>
      </c>
      <c r="C381" s="2"/>
    </row>
    <row r="382" spans="1:3" x14ac:dyDescent="0.25">
      <c r="A382" s="2" t="s">
        <v>324</v>
      </c>
      <c r="C382" s="2"/>
    </row>
    <row r="383" spans="1:3" x14ac:dyDescent="0.25">
      <c r="A383" s="2" t="s">
        <v>325</v>
      </c>
      <c r="C383" s="2"/>
    </row>
    <row r="384" spans="1:3" x14ac:dyDescent="0.25">
      <c r="A384" s="2" t="s">
        <v>326</v>
      </c>
      <c r="C384" s="2"/>
    </row>
    <row r="385" spans="1:3" x14ac:dyDescent="0.25">
      <c r="A385" s="2" t="s">
        <v>327</v>
      </c>
      <c r="C385" s="2"/>
    </row>
    <row r="386" spans="1:3" x14ac:dyDescent="0.25">
      <c r="A386" s="2" t="s">
        <v>328</v>
      </c>
      <c r="C386" s="2"/>
    </row>
    <row r="387" spans="1:3" x14ac:dyDescent="0.25">
      <c r="A387" s="2" t="s">
        <v>329</v>
      </c>
      <c r="C387" s="2"/>
    </row>
    <row r="388" spans="1:3" x14ac:dyDescent="0.25">
      <c r="A388" s="2" t="s">
        <v>330</v>
      </c>
      <c r="C388" s="2"/>
    </row>
    <row r="389" spans="1:3" x14ac:dyDescent="0.25">
      <c r="A389" s="2" t="s">
        <v>331</v>
      </c>
      <c r="C389" s="2"/>
    </row>
    <row r="390" spans="1:3" x14ac:dyDescent="0.25">
      <c r="A390" s="2" t="s">
        <v>332</v>
      </c>
      <c r="C390" s="2"/>
    </row>
    <row r="391" spans="1:3" x14ac:dyDescent="0.25">
      <c r="A391" s="2" t="s">
        <v>333</v>
      </c>
      <c r="C391" s="2"/>
    </row>
    <row r="392" spans="1:3" x14ac:dyDescent="0.25">
      <c r="A392" s="2" t="s">
        <v>334</v>
      </c>
      <c r="C392" s="2"/>
    </row>
    <row r="393" spans="1:3" x14ac:dyDescent="0.25">
      <c r="A393" s="2" t="s">
        <v>335</v>
      </c>
      <c r="C393" s="2"/>
    </row>
    <row r="394" spans="1:3" x14ac:dyDescent="0.25">
      <c r="A394" s="2" t="s">
        <v>336</v>
      </c>
      <c r="C394" s="2"/>
    </row>
    <row r="395" spans="1:3" x14ac:dyDescent="0.25">
      <c r="A395" s="2" t="s">
        <v>337</v>
      </c>
      <c r="C395" s="2"/>
    </row>
    <row r="396" spans="1:3" x14ac:dyDescent="0.25">
      <c r="A396" s="2" t="s">
        <v>338</v>
      </c>
      <c r="C396" s="2"/>
    </row>
    <row r="397" spans="1:3" x14ac:dyDescent="0.25">
      <c r="A397" s="2" t="s">
        <v>339</v>
      </c>
      <c r="C397" s="2"/>
    </row>
    <row r="398" spans="1:3" x14ac:dyDescent="0.25">
      <c r="A398" s="2" t="s">
        <v>340</v>
      </c>
      <c r="C398" s="2"/>
    </row>
    <row r="399" spans="1:3" x14ac:dyDescent="0.25">
      <c r="A399" s="2" t="s">
        <v>341</v>
      </c>
      <c r="C399" s="2"/>
    </row>
    <row r="400" spans="1:3" x14ac:dyDescent="0.25">
      <c r="A400" s="2" t="s">
        <v>342</v>
      </c>
      <c r="C400" s="2"/>
    </row>
    <row r="401" spans="1:3" x14ac:dyDescent="0.25">
      <c r="A401" s="2" t="s">
        <v>343</v>
      </c>
      <c r="C401" s="2"/>
    </row>
    <row r="402" spans="1:3" x14ac:dyDescent="0.25">
      <c r="A402" s="2" t="s">
        <v>344</v>
      </c>
      <c r="C402" s="2"/>
    </row>
    <row r="403" spans="1:3" x14ac:dyDescent="0.25">
      <c r="A403" s="2" t="s">
        <v>345</v>
      </c>
      <c r="C403" s="2"/>
    </row>
    <row r="404" spans="1:3" x14ac:dyDescent="0.25">
      <c r="A404" s="2" t="s">
        <v>346</v>
      </c>
      <c r="C404" s="2"/>
    </row>
    <row r="405" spans="1:3" x14ac:dyDescent="0.25">
      <c r="A405" s="2" t="s">
        <v>347</v>
      </c>
      <c r="C405" s="2"/>
    </row>
    <row r="406" spans="1:3" x14ac:dyDescent="0.25">
      <c r="A406" s="2" t="s">
        <v>348</v>
      </c>
      <c r="C406" s="2"/>
    </row>
    <row r="407" spans="1:3" x14ac:dyDescent="0.25">
      <c r="A407" s="2" t="s">
        <v>349</v>
      </c>
      <c r="C407" s="2"/>
    </row>
    <row r="408" spans="1:3" x14ac:dyDescent="0.25">
      <c r="A408" s="2" t="s">
        <v>350</v>
      </c>
      <c r="C408" s="2"/>
    </row>
    <row r="409" spans="1:3" x14ac:dyDescent="0.25">
      <c r="A409" s="2" t="s">
        <v>351</v>
      </c>
      <c r="C409" s="2"/>
    </row>
    <row r="410" spans="1:3" x14ac:dyDescent="0.25">
      <c r="A410" s="2" t="s">
        <v>352</v>
      </c>
      <c r="C410" s="2"/>
    </row>
    <row r="411" spans="1:3" x14ac:dyDescent="0.25">
      <c r="A411" s="2" t="s">
        <v>353</v>
      </c>
      <c r="C411" s="2"/>
    </row>
    <row r="412" spans="1:3" x14ac:dyDescent="0.25">
      <c r="A412" s="2" t="s">
        <v>354</v>
      </c>
      <c r="C412" s="2"/>
    </row>
    <row r="413" spans="1:3" x14ac:dyDescent="0.25">
      <c r="A413" s="2" t="s">
        <v>355</v>
      </c>
      <c r="C413" s="2"/>
    </row>
    <row r="414" spans="1:3" x14ac:dyDescent="0.25">
      <c r="A414" s="2" t="s">
        <v>356</v>
      </c>
      <c r="C414" s="2"/>
    </row>
    <row r="415" spans="1:3" x14ac:dyDescent="0.25">
      <c r="A415" s="2" t="s">
        <v>357</v>
      </c>
      <c r="C415" s="2"/>
    </row>
    <row r="416" spans="1:3" x14ac:dyDescent="0.25">
      <c r="A416" s="2" t="s">
        <v>358</v>
      </c>
      <c r="C416" s="2"/>
    </row>
    <row r="417" spans="1:3" x14ac:dyDescent="0.25">
      <c r="A417" s="2" t="s">
        <v>359</v>
      </c>
      <c r="C417" s="2"/>
    </row>
    <row r="418" spans="1:3" x14ac:dyDescent="0.25">
      <c r="A418" s="2" t="s">
        <v>360</v>
      </c>
      <c r="C418" s="2"/>
    </row>
    <row r="419" spans="1:3" x14ac:dyDescent="0.25">
      <c r="A419" s="2" t="s">
        <v>361</v>
      </c>
      <c r="C419" s="2"/>
    </row>
    <row r="420" spans="1:3" x14ac:dyDescent="0.25">
      <c r="A420" s="2" t="s">
        <v>362</v>
      </c>
      <c r="C420" s="2"/>
    </row>
    <row r="421" spans="1:3" x14ac:dyDescent="0.25">
      <c r="A421" s="2" t="s">
        <v>363</v>
      </c>
      <c r="C421" s="2"/>
    </row>
    <row r="422" spans="1:3" x14ac:dyDescent="0.25">
      <c r="A422" s="2" t="s">
        <v>364</v>
      </c>
      <c r="C422" s="2"/>
    </row>
    <row r="423" spans="1:3" x14ac:dyDescent="0.25">
      <c r="A423" s="2" t="s">
        <v>365</v>
      </c>
      <c r="C423" s="2"/>
    </row>
    <row r="424" spans="1:3" x14ac:dyDescent="0.25">
      <c r="A424" s="2" t="s">
        <v>366</v>
      </c>
      <c r="C424" s="2"/>
    </row>
    <row r="425" spans="1:3" x14ac:dyDescent="0.25">
      <c r="A425" s="2" t="s">
        <v>367</v>
      </c>
      <c r="C425" s="2"/>
    </row>
    <row r="426" spans="1:3" x14ac:dyDescent="0.25">
      <c r="A426" s="2" t="s">
        <v>368</v>
      </c>
      <c r="C426" s="2"/>
    </row>
    <row r="427" spans="1:3" x14ac:dyDescent="0.25">
      <c r="A427" s="2" t="s">
        <v>369</v>
      </c>
      <c r="C427" s="2"/>
    </row>
    <row r="428" spans="1:3" x14ac:dyDescent="0.25">
      <c r="A428" s="2" t="s">
        <v>370</v>
      </c>
      <c r="C428" s="2"/>
    </row>
    <row r="429" spans="1:3" x14ac:dyDescent="0.25">
      <c r="A429" s="2" t="s">
        <v>371</v>
      </c>
      <c r="C429" s="2"/>
    </row>
    <row r="430" spans="1:3" x14ac:dyDescent="0.25">
      <c r="A430" s="2" t="s">
        <v>372</v>
      </c>
      <c r="C430" s="2"/>
    </row>
    <row r="431" spans="1:3" x14ac:dyDescent="0.25">
      <c r="A431" s="2" t="s">
        <v>373</v>
      </c>
      <c r="C431" s="2"/>
    </row>
    <row r="432" spans="1:3" x14ac:dyDescent="0.25">
      <c r="A432" s="2" t="s">
        <v>374</v>
      </c>
      <c r="C432" s="2"/>
    </row>
    <row r="433" spans="1:3" x14ac:dyDescent="0.25">
      <c r="A433" s="2" t="s">
        <v>375</v>
      </c>
      <c r="C433" s="2"/>
    </row>
    <row r="434" spans="1:3" x14ac:dyDescent="0.25">
      <c r="A434" s="2" t="s">
        <v>376</v>
      </c>
      <c r="C434" s="2"/>
    </row>
    <row r="435" spans="1:3" x14ac:dyDescent="0.25">
      <c r="A435" s="2" t="s">
        <v>377</v>
      </c>
      <c r="C435" s="2"/>
    </row>
    <row r="436" spans="1:3" x14ac:dyDescent="0.25">
      <c r="A436" s="2" t="s">
        <v>378</v>
      </c>
      <c r="C436" s="2"/>
    </row>
    <row r="437" spans="1:3" x14ac:dyDescent="0.25">
      <c r="A437" s="2" t="s">
        <v>379</v>
      </c>
      <c r="C437" s="2"/>
    </row>
    <row r="438" spans="1:3" x14ac:dyDescent="0.25">
      <c r="A438" s="2" t="s">
        <v>380</v>
      </c>
      <c r="C438" s="2"/>
    </row>
    <row r="439" spans="1:3" x14ac:dyDescent="0.25">
      <c r="A439" s="2" t="s">
        <v>381</v>
      </c>
      <c r="C439" s="2"/>
    </row>
    <row r="440" spans="1:3" x14ac:dyDescent="0.25">
      <c r="A440" s="2" t="s">
        <v>382</v>
      </c>
      <c r="C440" s="2"/>
    </row>
    <row r="441" spans="1:3" x14ac:dyDescent="0.25">
      <c r="A441" s="2" t="s">
        <v>383</v>
      </c>
      <c r="C441" s="2"/>
    </row>
    <row r="442" spans="1:3" x14ac:dyDescent="0.25">
      <c r="A442" s="2" t="s">
        <v>384</v>
      </c>
      <c r="C442" s="2"/>
    </row>
    <row r="443" spans="1:3" x14ac:dyDescent="0.25">
      <c r="A443" s="2" t="s">
        <v>385</v>
      </c>
      <c r="C443" s="2"/>
    </row>
    <row r="444" spans="1:3" x14ac:dyDescent="0.25">
      <c r="A444" s="2" t="s">
        <v>386</v>
      </c>
      <c r="C444" s="2"/>
    </row>
    <row r="445" spans="1:3" x14ac:dyDescent="0.25">
      <c r="A445" s="2" t="s">
        <v>387</v>
      </c>
      <c r="C445" s="2"/>
    </row>
    <row r="446" spans="1:3" x14ac:dyDescent="0.25">
      <c r="A446" s="2" t="s">
        <v>388</v>
      </c>
      <c r="C446" s="2"/>
    </row>
    <row r="447" spans="1:3" x14ac:dyDescent="0.25">
      <c r="A447" s="2" t="s">
        <v>389</v>
      </c>
      <c r="C447" s="2"/>
    </row>
    <row r="448" spans="1:3" x14ac:dyDescent="0.25">
      <c r="A448" s="2" t="s">
        <v>390</v>
      </c>
      <c r="C448" s="2"/>
    </row>
    <row r="449" spans="1:3" x14ac:dyDescent="0.25">
      <c r="A449" s="2" t="s">
        <v>391</v>
      </c>
      <c r="C449" s="2"/>
    </row>
    <row r="450" spans="1:3" x14ac:dyDescent="0.25">
      <c r="A450" s="2" t="s">
        <v>392</v>
      </c>
      <c r="C450" s="2"/>
    </row>
    <row r="451" spans="1:3" x14ac:dyDescent="0.25">
      <c r="A451" s="2" t="s">
        <v>393</v>
      </c>
      <c r="C451" s="2"/>
    </row>
    <row r="452" spans="1:3" x14ac:dyDescent="0.25">
      <c r="A452" s="2" t="s">
        <v>394</v>
      </c>
      <c r="C452" s="2"/>
    </row>
    <row r="453" spans="1:3" x14ac:dyDescent="0.25">
      <c r="A453" s="2" t="s">
        <v>395</v>
      </c>
      <c r="C453" s="2"/>
    </row>
    <row r="454" spans="1:3" x14ac:dyDescent="0.25">
      <c r="A454" s="2" t="s">
        <v>396</v>
      </c>
      <c r="C454" s="2"/>
    </row>
    <row r="455" spans="1:3" x14ac:dyDescent="0.25">
      <c r="A455" s="2" t="s">
        <v>397</v>
      </c>
      <c r="C455" s="2"/>
    </row>
    <row r="456" spans="1:3" x14ac:dyDescent="0.25">
      <c r="A456" s="2" t="s">
        <v>398</v>
      </c>
      <c r="C456" s="2"/>
    </row>
    <row r="457" spans="1:3" x14ac:dyDescent="0.25">
      <c r="A457" s="2" t="s">
        <v>399</v>
      </c>
      <c r="C457" s="2"/>
    </row>
    <row r="458" spans="1:3" x14ac:dyDescent="0.25">
      <c r="A458" s="2" t="s">
        <v>400</v>
      </c>
      <c r="C458" s="2"/>
    </row>
    <row r="459" spans="1:3" x14ac:dyDescent="0.25">
      <c r="A459" s="2" t="s">
        <v>401</v>
      </c>
      <c r="C459" s="2"/>
    </row>
    <row r="460" spans="1:3" x14ac:dyDescent="0.25">
      <c r="A460" s="2" t="s">
        <v>402</v>
      </c>
      <c r="C460" s="2"/>
    </row>
    <row r="461" spans="1:3" x14ac:dyDescent="0.25">
      <c r="A461" s="2" t="s">
        <v>403</v>
      </c>
      <c r="C461" s="2"/>
    </row>
    <row r="462" spans="1:3" x14ac:dyDescent="0.25">
      <c r="A462" s="2" t="s">
        <v>404</v>
      </c>
      <c r="C462" s="2"/>
    </row>
    <row r="463" spans="1:3" x14ac:dyDescent="0.25">
      <c r="A463" s="2" t="s">
        <v>405</v>
      </c>
      <c r="C463" s="2"/>
    </row>
    <row r="464" spans="1:3" x14ac:dyDescent="0.25">
      <c r="A464" s="2" t="s">
        <v>406</v>
      </c>
      <c r="C464" s="2"/>
    </row>
    <row r="465" spans="1:3" x14ac:dyDescent="0.25">
      <c r="A465" s="2" t="s">
        <v>407</v>
      </c>
      <c r="C465" s="2"/>
    </row>
    <row r="466" spans="1:3" x14ac:dyDescent="0.25">
      <c r="A466" s="2" t="s">
        <v>408</v>
      </c>
      <c r="C466" s="2"/>
    </row>
    <row r="467" spans="1:3" x14ac:dyDescent="0.25">
      <c r="A467" s="2" t="s">
        <v>409</v>
      </c>
      <c r="C467" s="2"/>
    </row>
    <row r="468" spans="1:3" x14ac:dyDescent="0.25">
      <c r="A468" s="2" t="s">
        <v>410</v>
      </c>
      <c r="C468" s="2"/>
    </row>
    <row r="469" spans="1:3" x14ac:dyDescent="0.25">
      <c r="A469" s="2" t="s">
        <v>411</v>
      </c>
      <c r="C469" s="2"/>
    </row>
    <row r="470" spans="1:3" x14ac:dyDescent="0.25">
      <c r="A470" s="2" t="s">
        <v>412</v>
      </c>
      <c r="C470" s="2"/>
    </row>
    <row r="471" spans="1:3" x14ac:dyDescent="0.25">
      <c r="A471" s="2" t="s">
        <v>413</v>
      </c>
      <c r="C471" s="2"/>
    </row>
    <row r="472" spans="1:3" x14ac:dyDescent="0.25">
      <c r="A472" s="2" t="s">
        <v>414</v>
      </c>
      <c r="C472" s="2"/>
    </row>
    <row r="473" spans="1:3" x14ac:dyDescent="0.25">
      <c r="A473" s="2" t="s">
        <v>415</v>
      </c>
      <c r="C473" s="2"/>
    </row>
    <row r="474" spans="1:3" x14ac:dyDescent="0.25">
      <c r="A474" s="2" t="s">
        <v>416</v>
      </c>
      <c r="C474" s="2"/>
    </row>
    <row r="475" spans="1:3" x14ac:dyDescent="0.25">
      <c r="A475" s="2" t="s">
        <v>417</v>
      </c>
      <c r="C475" s="2"/>
    </row>
    <row r="476" spans="1:3" x14ac:dyDescent="0.25">
      <c r="A476" s="2" t="s">
        <v>418</v>
      </c>
      <c r="C476" s="2"/>
    </row>
    <row r="477" spans="1:3" x14ac:dyDescent="0.25">
      <c r="A477" s="2" t="s">
        <v>419</v>
      </c>
      <c r="C477" s="2"/>
    </row>
    <row r="478" spans="1:3" x14ac:dyDescent="0.25">
      <c r="A478" s="2" t="s">
        <v>420</v>
      </c>
      <c r="C478" s="2"/>
    </row>
    <row r="479" spans="1:3" x14ac:dyDescent="0.25">
      <c r="A479" s="2" t="s">
        <v>421</v>
      </c>
      <c r="C479" s="2"/>
    </row>
    <row r="480" spans="1:3" x14ac:dyDescent="0.25">
      <c r="A480" s="2" t="s">
        <v>422</v>
      </c>
      <c r="C480" s="2"/>
    </row>
    <row r="481" spans="1:3" x14ac:dyDescent="0.25">
      <c r="A481" s="2" t="s">
        <v>423</v>
      </c>
      <c r="C481" s="2"/>
    </row>
    <row r="482" spans="1:3" x14ac:dyDescent="0.25">
      <c r="A482" s="2" t="s">
        <v>424</v>
      </c>
      <c r="C482" s="2"/>
    </row>
    <row r="483" spans="1:3" x14ac:dyDescent="0.25">
      <c r="A483" s="2" t="s">
        <v>425</v>
      </c>
      <c r="C483" s="2"/>
    </row>
    <row r="484" spans="1:3" x14ac:dyDescent="0.25">
      <c r="A484" s="2" t="s">
        <v>426</v>
      </c>
      <c r="C484" s="2"/>
    </row>
    <row r="485" spans="1:3" x14ac:dyDescent="0.25">
      <c r="A485" s="2" t="s">
        <v>427</v>
      </c>
      <c r="C485" s="2"/>
    </row>
    <row r="486" spans="1:3" x14ac:dyDescent="0.25">
      <c r="A486" s="2" t="s">
        <v>428</v>
      </c>
      <c r="C486" s="2"/>
    </row>
    <row r="487" spans="1:3" x14ac:dyDescent="0.25">
      <c r="A487" s="2" t="s">
        <v>429</v>
      </c>
      <c r="C487" s="2"/>
    </row>
    <row r="488" spans="1:3" x14ac:dyDescent="0.25">
      <c r="A488" s="2" t="s">
        <v>430</v>
      </c>
      <c r="C488" s="2"/>
    </row>
    <row r="489" spans="1:3" x14ac:dyDescent="0.25">
      <c r="A489" s="2" t="s">
        <v>431</v>
      </c>
      <c r="C489" s="2"/>
    </row>
    <row r="490" spans="1:3" x14ac:dyDescent="0.25">
      <c r="A490" s="2" t="s">
        <v>432</v>
      </c>
      <c r="C490" s="2"/>
    </row>
    <row r="491" spans="1:3" x14ac:dyDescent="0.25">
      <c r="A491" s="2" t="s">
        <v>433</v>
      </c>
      <c r="C491" s="2"/>
    </row>
    <row r="492" spans="1:3" x14ac:dyDescent="0.25">
      <c r="A492" s="2" t="s">
        <v>434</v>
      </c>
      <c r="C492" s="2"/>
    </row>
    <row r="493" spans="1:3" x14ac:dyDescent="0.25">
      <c r="A493" s="2" t="s">
        <v>435</v>
      </c>
      <c r="C493" s="2"/>
    </row>
    <row r="494" spans="1:3" x14ac:dyDescent="0.25">
      <c r="A494" s="2" t="s">
        <v>436</v>
      </c>
      <c r="C494" s="2"/>
    </row>
    <row r="495" spans="1:3" x14ac:dyDescent="0.25">
      <c r="A495" s="2" t="s">
        <v>437</v>
      </c>
      <c r="C495" s="2"/>
    </row>
    <row r="496" spans="1:3" x14ac:dyDescent="0.25">
      <c r="A496" s="2" t="s">
        <v>438</v>
      </c>
      <c r="C496" s="2"/>
    </row>
    <row r="497" spans="1:3" x14ac:dyDescent="0.25">
      <c r="A497" s="2" t="s">
        <v>439</v>
      </c>
      <c r="C497" s="2"/>
    </row>
    <row r="498" spans="1:3" x14ac:dyDescent="0.25">
      <c r="A498" s="2" t="s">
        <v>440</v>
      </c>
      <c r="C498" s="2"/>
    </row>
    <row r="499" spans="1:3" x14ac:dyDescent="0.25">
      <c r="A499" s="2" t="s">
        <v>441</v>
      </c>
      <c r="C499" s="2"/>
    </row>
    <row r="500" spans="1:3" x14ac:dyDescent="0.25">
      <c r="A500" s="2" t="s">
        <v>442</v>
      </c>
      <c r="C500" s="2"/>
    </row>
    <row r="501" spans="1:3" x14ac:dyDescent="0.25">
      <c r="A501" s="2" t="s">
        <v>443</v>
      </c>
      <c r="C501" s="2"/>
    </row>
    <row r="502" spans="1:3" x14ac:dyDescent="0.25">
      <c r="A502" s="2" t="s">
        <v>444</v>
      </c>
      <c r="C502" s="2"/>
    </row>
    <row r="503" spans="1:3" x14ac:dyDescent="0.25">
      <c r="A503" s="2" t="s">
        <v>445</v>
      </c>
      <c r="C503" s="2"/>
    </row>
    <row r="504" spans="1:3" x14ac:dyDescent="0.25">
      <c r="A504" s="2" t="s">
        <v>446</v>
      </c>
      <c r="C504" s="2"/>
    </row>
    <row r="505" spans="1:3" x14ac:dyDescent="0.25">
      <c r="A505" s="2" t="s">
        <v>447</v>
      </c>
      <c r="C505" s="2"/>
    </row>
    <row r="506" spans="1:3" x14ac:dyDescent="0.25">
      <c r="A506" s="2" t="s">
        <v>448</v>
      </c>
      <c r="C506" s="2"/>
    </row>
    <row r="507" spans="1:3" x14ac:dyDescent="0.25">
      <c r="A507" s="2" t="s">
        <v>449</v>
      </c>
      <c r="C507" s="2"/>
    </row>
    <row r="508" spans="1:3" x14ac:dyDescent="0.25">
      <c r="A508" s="2" t="s">
        <v>450</v>
      </c>
      <c r="C508" s="2"/>
    </row>
    <row r="509" spans="1:3" x14ac:dyDescent="0.25">
      <c r="A509" s="2" t="s">
        <v>451</v>
      </c>
      <c r="C509" s="2"/>
    </row>
    <row r="510" spans="1:3" x14ac:dyDescent="0.25">
      <c r="A510" s="2" t="s">
        <v>452</v>
      </c>
      <c r="C510" s="2"/>
    </row>
    <row r="511" spans="1:3" x14ac:dyDescent="0.25">
      <c r="A511" s="2" t="s">
        <v>453</v>
      </c>
      <c r="C511" s="2"/>
    </row>
    <row r="512" spans="1:3" x14ac:dyDescent="0.25">
      <c r="A512" s="2" t="s">
        <v>454</v>
      </c>
      <c r="C512" s="2"/>
    </row>
    <row r="513" spans="1:3" x14ac:dyDescent="0.25">
      <c r="A513" s="2" t="s">
        <v>455</v>
      </c>
      <c r="C513" s="2"/>
    </row>
    <row r="514" spans="1:3" x14ac:dyDescent="0.25">
      <c r="A514" s="2" t="s">
        <v>456</v>
      </c>
      <c r="C514" s="2"/>
    </row>
    <row r="515" spans="1:3" x14ac:dyDescent="0.25">
      <c r="A515" s="2" t="s">
        <v>457</v>
      </c>
      <c r="C515" s="2"/>
    </row>
    <row r="516" spans="1:3" x14ac:dyDescent="0.25">
      <c r="A516" s="2" t="s">
        <v>458</v>
      </c>
      <c r="C516" s="2"/>
    </row>
    <row r="517" spans="1:3" x14ac:dyDescent="0.25">
      <c r="A517" s="2" t="s">
        <v>459</v>
      </c>
      <c r="C517" s="2"/>
    </row>
    <row r="518" spans="1:3" x14ac:dyDescent="0.25">
      <c r="A518" s="2" t="s">
        <v>460</v>
      </c>
      <c r="C518" s="2"/>
    </row>
    <row r="519" spans="1:3" x14ac:dyDescent="0.25">
      <c r="A519" s="2" t="s">
        <v>461</v>
      </c>
      <c r="C519" s="2"/>
    </row>
    <row r="520" spans="1:3" x14ac:dyDescent="0.25">
      <c r="A520" s="2" t="s">
        <v>462</v>
      </c>
      <c r="C520" s="2"/>
    </row>
    <row r="521" spans="1:3" x14ac:dyDescent="0.25">
      <c r="A521" s="2" t="s">
        <v>463</v>
      </c>
      <c r="C521" s="2"/>
    </row>
    <row r="522" spans="1:3" x14ac:dyDescent="0.25">
      <c r="A522" s="2" t="s">
        <v>464</v>
      </c>
      <c r="C522" s="2"/>
    </row>
    <row r="523" spans="1:3" x14ac:dyDescent="0.25">
      <c r="A523" s="2" t="s">
        <v>465</v>
      </c>
      <c r="C523" s="2"/>
    </row>
    <row r="524" spans="1:3" x14ac:dyDescent="0.25">
      <c r="A524" s="2" t="s">
        <v>466</v>
      </c>
      <c r="C524" s="2"/>
    </row>
    <row r="525" spans="1:3" x14ac:dyDescent="0.25">
      <c r="A525" s="2" t="s">
        <v>467</v>
      </c>
      <c r="C525" s="2"/>
    </row>
    <row r="526" spans="1:3" x14ac:dyDescent="0.25">
      <c r="A526" s="2" t="s">
        <v>468</v>
      </c>
      <c r="C526" s="2"/>
    </row>
    <row r="527" spans="1:3" x14ac:dyDescent="0.25">
      <c r="A527" s="2" t="s">
        <v>469</v>
      </c>
      <c r="C527" s="2"/>
    </row>
    <row r="528" spans="1:3" x14ac:dyDescent="0.25">
      <c r="A528" s="2" t="s">
        <v>470</v>
      </c>
      <c r="C528" s="2"/>
    </row>
    <row r="529" spans="1:3" x14ac:dyDescent="0.25">
      <c r="A529" s="2" t="s">
        <v>471</v>
      </c>
      <c r="C529" s="2"/>
    </row>
    <row r="530" spans="1:3" x14ac:dyDescent="0.25">
      <c r="A530" s="2" t="s">
        <v>472</v>
      </c>
      <c r="C530" s="2"/>
    </row>
    <row r="531" spans="1:3" x14ac:dyDescent="0.25">
      <c r="A531" s="2" t="s">
        <v>473</v>
      </c>
      <c r="C531" s="2"/>
    </row>
    <row r="532" spans="1:3" x14ac:dyDescent="0.25">
      <c r="A532" s="2" t="s">
        <v>474</v>
      </c>
      <c r="C532" s="2"/>
    </row>
    <row r="533" spans="1:3" x14ac:dyDescent="0.25">
      <c r="A533" s="2" t="s">
        <v>475</v>
      </c>
      <c r="C533" s="2"/>
    </row>
    <row r="534" spans="1:3" x14ac:dyDescent="0.25">
      <c r="A534" s="2" t="s">
        <v>476</v>
      </c>
      <c r="C534" s="2"/>
    </row>
    <row r="535" spans="1:3" x14ac:dyDescent="0.25">
      <c r="A535" s="2" t="s">
        <v>477</v>
      </c>
      <c r="C535" s="2"/>
    </row>
    <row r="536" spans="1:3" x14ac:dyDescent="0.25">
      <c r="A536" s="2" t="s">
        <v>478</v>
      </c>
      <c r="C536" s="2"/>
    </row>
    <row r="537" spans="1:3" x14ac:dyDescent="0.25">
      <c r="A537" s="2" t="s">
        <v>479</v>
      </c>
      <c r="C537" s="2"/>
    </row>
    <row r="538" spans="1:3" x14ac:dyDescent="0.25">
      <c r="A538" s="2" t="s">
        <v>480</v>
      </c>
      <c r="C538" s="2"/>
    </row>
    <row r="539" spans="1:3" x14ac:dyDescent="0.25">
      <c r="A539" s="2" t="s">
        <v>481</v>
      </c>
      <c r="C539" s="2"/>
    </row>
    <row r="540" spans="1:3" x14ac:dyDescent="0.25">
      <c r="A540" s="2" t="s">
        <v>482</v>
      </c>
      <c r="C540" s="2"/>
    </row>
    <row r="541" spans="1:3" x14ac:dyDescent="0.25">
      <c r="A541" s="2" t="s">
        <v>483</v>
      </c>
      <c r="C541" s="2"/>
    </row>
    <row r="542" spans="1:3" x14ac:dyDescent="0.25">
      <c r="A542" s="2" t="s">
        <v>484</v>
      </c>
      <c r="C542" s="2"/>
    </row>
    <row r="543" spans="1:3" x14ac:dyDescent="0.25">
      <c r="A543" s="2" t="s">
        <v>485</v>
      </c>
      <c r="C543" s="2"/>
    </row>
    <row r="544" spans="1:3" x14ac:dyDescent="0.25">
      <c r="A544" s="2" t="s">
        <v>486</v>
      </c>
      <c r="C544" s="2"/>
    </row>
    <row r="545" spans="1:3" x14ac:dyDescent="0.25">
      <c r="A545" s="2" t="s">
        <v>487</v>
      </c>
      <c r="C545" s="2"/>
    </row>
    <row r="546" spans="1:3" x14ac:dyDescent="0.25">
      <c r="A546" s="2" t="s">
        <v>488</v>
      </c>
      <c r="C546" s="2"/>
    </row>
    <row r="547" spans="1:3" x14ac:dyDescent="0.25">
      <c r="A547" s="2" t="s">
        <v>489</v>
      </c>
      <c r="C547" s="2"/>
    </row>
    <row r="548" spans="1:3" x14ac:dyDescent="0.25">
      <c r="A548" s="2" t="s">
        <v>490</v>
      </c>
      <c r="C548" s="2"/>
    </row>
    <row r="549" spans="1:3" x14ac:dyDescent="0.25">
      <c r="A549" s="2" t="s">
        <v>491</v>
      </c>
      <c r="C549" s="2"/>
    </row>
    <row r="550" spans="1:3" x14ac:dyDescent="0.25">
      <c r="A550" s="2" t="s">
        <v>492</v>
      </c>
      <c r="C550" s="2"/>
    </row>
    <row r="551" spans="1:3" x14ac:dyDescent="0.25">
      <c r="A551" s="2" t="s">
        <v>493</v>
      </c>
      <c r="C551" s="2"/>
    </row>
    <row r="552" spans="1:3" x14ac:dyDescent="0.25">
      <c r="A552" s="2" t="s">
        <v>494</v>
      </c>
      <c r="C552" s="2"/>
    </row>
    <row r="553" spans="1:3" x14ac:dyDescent="0.25">
      <c r="A553" s="2" t="s">
        <v>495</v>
      </c>
      <c r="C553" s="2"/>
    </row>
    <row r="554" spans="1:3" x14ac:dyDescent="0.25">
      <c r="A554" s="2" t="s">
        <v>496</v>
      </c>
      <c r="C554" s="2"/>
    </row>
    <row r="555" spans="1:3" x14ac:dyDescent="0.25">
      <c r="A555" s="2" t="s">
        <v>497</v>
      </c>
      <c r="C555" s="2"/>
    </row>
    <row r="556" spans="1:3" x14ac:dyDescent="0.25">
      <c r="A556" s="2" t="s">
        <v>498</v>
      </c>
      <c r="C556" s="2"/>
    </row>
    <row r="557" spans="1:3" x14ac:dyDescent="0.25">
      <c r="A557" s="2" t="s">
        <v>499</v>
      </c>
      <c r="C557" s="2"/>
    </row>
    <row r="558" spans="1:3" x14ac:dyDescent="0.25">
      <c r="A558" s="2" t="s">
        <v>500</v>
      </c>
      <c r="C558" s="2"/>
    </row>
    <row r="559" spans="1:3" x14ac:dyDescent="0.25">
      <c r="A559" s="2" t="s">
        <v>501</v>
      </c>
      <c r="C559" s="2"/>
    </row>
    <row r="560" spans="1:3" x14ac:dyDescent="0.25">
      <c r="A560" s="2" t="s">
        <v>502</v>
      </c>
      <c r="C560" s="2"/>
    </row>
    <row r="561" spans="1:3" x14ac:dyDescent="0.25">
      <c r="A561" s="2" t="s">
        <v>503</v>
      </c>
      <c r="C561" s="2"/>
    </row>
    <row r="562" spans="1:3" x14ac:dyDescent="0.25">
      <c r="A562" s="2" t="s">
        <v>504</v>
      </c>
      <c r="C562" s="2"/>
    </row>
    <row r="563" spans="1:3" x14ac:dyDescent="0.25">
      <c r="A563" s="2" t="s">
        <v>505</v>
      </c>
      <c r="C563" s="2"/>
    </row>
    <row r="564" spans="1:3" x14ac:dyDescent="0.25">
      <c r="A564" s="2" t="s">
        <v>506</v>
      </c>
      <c r="C564" s="2"/>
    </row>
    <row r="565" spans="1:3" x14ac:dyDescent="0.25">
      <c r="A565" s="2" t="s">
        <v>507</v>
      </c>
      <c r="C565" s="2"/>
    </row>
    <row r="566" spans="1:3" x14ac:dyDescent="0.25">
      <c r="A566" s="2" t="s">
        <v>508</v>
      </c>
      <c r="C566" s="2"/>
    </row>
    <row r="567" spans="1:3" x14ac:dyDescent="0.25">
      <c r="A567" s="2" t="s">
        <v>509</v>
      </c>
      <c r="C567" s="2"/>
    </row>
    <row r="568" spans="1:3" x14ac:dyDescent="0.25">
      <c r="A568" s="2" t="s">
        <v>510</v>
      </c>
      <c r="C568" s="2"/>
    </row>
    <row r="569" spans="1:3" x14ac:dyDescent="0.25">
      <c r="A569" s="2" t="s">
        <v>511</v>
      </c>
      <c r="C569" s="2"/>
    </row>
    <row r="570" spans="1:3" x14ac:dyDescent="0.25">
      <c r="A570" s="2" t="s">
        <v>512</v>
      </c>
      <c r="C570" s="2"/>
    </row>
    <row r="571" spans="1:3" x14ac:dyDescent="0.25">
      <c r="A571" s="2" t="s">
        <v>513</v>
      </c>
      <c r="C571" s="2"/>
    </row>
    <row r="572" spans="1:3" x14ac:dyDescent="0.25">
      <c r="A572" s="2" t="s">
        <v>514</v>
      </c>
      <c r="C572" s="2"/>
    </row>
    <row r="573" spans="1:3" x14ac:dyDescent="0.25">
      <c r="A573" s="2" t="s">
        <v>515</v>
      </c>
      <c r="C573" s="2"/>
    </row>
    <row r="574" spans="1:3" x14ac:dyDescent="0.25">
      <c r="A574" s="2" t="s">
        <v>516</v>
      </c>
      <c r="C574" s="2"/>
    </row>
    <row r="575" spans="1:3" x14ac:dyDescent="0.25">
      <c r="A575" s="2" t="s">
        <v>517</v>
      </c>
      <c r="C575" s="2"/>
    </row>
    <row r="576" spans="1:3" x14ac:dyDescent="0.25">
      <c r="A576" s="2" t="s">
        <v>518</v>
      </c>
      <c r="C576" s="2"/>
    </row>
    <row r="577" spans="1:3" x14ac:dyDescent="0.25">
      <c r="A577" s="2" t="s">
        <v>519</v>
      </c>
      <c r="C577" s="2"/>
    </row>
    <row r="578" spans="1:3" x14ac:dyDescent="0.25">
      <c r="A578" s="2" t="s">
        <v>520</v>
      </c>
      <c r="C578" s="2"/>
    </row>
    <row r="579" spans="1:3" x14ac:dyDescent="0.25">
      <c r="A579" s="2" t="s">
        <v>521</v>
      </c>
      <c r="C579" s="2"/>
    </row>
    <row r="580" spans="1:3" x14ac:dyDescent="0.25">
      <c r="A580" s="2" t="s">
        <v>522</v>
      </c>
      <c r="C580" s="2"/>
    </row>
    <row r="581" spans="1:3" x14ac:dyDescent="0.25">
      <c r="A581" s="2" t="s">
        <v>523</v>
      </c>
      <c r="C581" s="2"/>
    </row>
    <row r="582" spans="1:3" x14ac:dyDescent="0.25">
      <c r="A582" s="2" t="s">
        <v>524</v>
      </c>
      <c r="C582" s="2"/>
    </row>
    <row r="583" spans="1:3" x14ac:dyDescent="0.25">
      <c r="A583" s="2" t="s">
        <v>525</v>
      </c>
      <c r="C583" s="2"/>
    </row>
    <row r="584" spans="1:3" x14ac:dyDescent="0.25">
      <c r="A584" s="2" t="s">
        <v>526</v>
      </c>
      <c r="C584" s="2"/>
    </row>
    <row r="585" spans="1:3" x14ac:dyDescent="0.25">
      <c r="A585" s="2" t="s">
        <v>527</v>
      </c>
      <c r="C585" s="2"/>
    </row>
    <row r="586" spans="1:3" x14ac:dyDescent="0.25">
      <c r="A586" s="2" t="s">
        <v>528</v>
      </c>
      <c r="C586" s="2"/>
    </row>
    <row r="587" spans="1:3" x14ac:dyDescent="0.25">
      <c r="A587" s="2" t="s">
        <v>529</v>
      </c>
      <c r="C587" s="2"/>
    </row>
    <row r="588" spans="1:3" x14ac:dyDescent="0.25">
      <c r="A588" s="2" t="s">
        <v>530</v>
      </c>
      <c r="C588" s="2"/>
    </row>
    <row r="589" spans="1:3" x14ac:dyDescent="0.25">
      <c r="A589" s="2" t="s">
        <v>531</v>
      </c>
      <c r="C589" s="2"/>
    </row>
    <row r="590" spans="1:3" x14ac:dyDescent="0.25">
      <c r="A590" s="2" t="s">
        <v>532</v>
      </c>
      <c r="C590" s="2"/>
    </row>
    <row r="591" spans="1:3" x14ac:dyDescent="0.25">
      <c r="A591" s="2" t="s">
        <v>533</v>
      </c>
      <c r="C591" s="2"/>
    </row>
    <row r="592" spans="1:3" x14ac:dyDescent="0.25">
      <c r="A592" s="2" t="s">
        <v>534</v>
      </c>
      <c r="C592" s="2"/>
    </row>
    <row r="593" spans="1:3" x14ac:dyDescent="0.25">
      <c r="A593" s="2" t="s">
        <v>535</v>
      </c>
      <c r="C593" s="2"/>
    </row>
    <row r="594" spans="1:3" x14ac:dyDescent="0.25">
      <c r="A594" s="2" t="s">
        <v>536</v>
      </c>
      <c r="C594" s="2"/>
    </row>
    <row r="595" spans="1:3" x14ac:dyDescent="0.25">
      <c r="A595" s="2" t="s">
        <v>537</v>
      </c>
      <c r="C595" s="2"/>
    </row>
    <row r="596" spans="1:3" x14ac:dyDescent="0.25">
      <c r="A596" s="2" t="s">
        <v>538</v>
      </c>
      <c r="C596" s="2"/>
    </row>
    <row r="597" spans="1:3" x14ac:dyDescent="0.25">
      <c r="A597" s="2" t="s">
        <v>539</v>
      </c>
      <c r="C597" s="2"/>
    </row>
    <row r="598" spans="1:3" x14ac:dyDescent="0.25">
      <c r="A598" s="2" t="s">
        <v>540</v>
      </c>
      <c r="C598" s="2"/>
    </row>
    <row r="599" spans="1:3" x14ac:dyDescent="0.25">
      <c r="A599" s="2" t="s">
        <v>541</v>
      </c>
      <c r="C599" s="2"/>
    </row>
    <row r="600" spans="1:3" x14ac:dyDescent="0.25">
      <c r="A600" s="2" t="s">
        <v>542</v>
      </c>
      <c r="C600" s="2"/>
    </row>
    <row r="601" spans="1:3" x14ac:dyDescent="0.25">
      <c r="A601" s="2" t="s">
        <v>543</v>
      </c>
      <c r="C601" s="2"/>
    </row>
    <row r="602" spans="1:3" x14ac:dyDescent="0.25">
      <c r="A602" s="2" t="s">
        <v>544</v>
      </c>
      <c r="C602" s="2"/>
    </row>
    <row r="603" spans="1:3" x14ac:dyDescent="0.25">
      <c r="A603" s="2" t="s">
        <v>545</v>
      </c>
      <c r="C603" s="2"/>
    </row>
    <row r="604" spans="1:3" x14ac:dyDescent="0.25">
      <c r="A604" s="2" t="s">
        <v>546</v>
      </c>
      <c r="C604" s="2"/>
    </row>
    <row r="605" spans="1:3" x14ac:dyDescent="0.25">
      <c r="A605" s="2" t="s">
        <v>547</v>
      </c>
      <c r="C605" s="2"/>
    </row>
    <row r="606" spans="1:3" x14ac:dyDescent="0.25">
      <c r="A606" s="2" t="s">
        <v>548</v>
      </c>
      <c r="C606" s="2"/>
    </row>
    <row r="607" spans="1:3" x14ac:dyDescent="0.25">
      <c r="A607" s="2" t="s">
        <v>549</v>
      </c>
      <c r="C607" s="2"/>
    </row>
    <row r="608" spans="1:3" x14ac:dyDescent="0.25">
      <c r="A608" s="2" t="s">
        <v>550</v>
      </c>
      <c r="C608" s="2"/>
    </row>
    <row r="609" spans="1:3" x14ac:dyDescent="0.25">
      <c r="A609" s="2" t="s">
        <v>551</v>
      </c>
      <c r="C609" s="2"/>
    </row>
    <row r="610" spans="1:3" x14ac:dyDescent="0.25">
      <c r="A610" s="2" t="s">
        <v>552</v>
      </c>
      <c r="C610" s="2"/>
    </row>
    <row r="611" spans="1:3" x14ac:dyDescent="0.25">
      <c r="A611" s="2" t="s">
        <v>553</v>
      </c>
      <c r="C611" s="2"/>
    </row>
    <row r="612" spans="1:3" x14ac:dyDescent="0.25">
      <c r="A612" s="2" t="s">
        <v>554</v>
      </c>
      <c r="C612" s="2"/>
    </row>
    <row r="613" spans="1:3" x14ac:dyDescent="0.25">
      <c r="A613" s="2" t="s">
        <v>555</v>
      </c>
      <c r="C613" s="2"/>
    </row>
    <row r="614" spans="1:3" x14ac:dyDescent="0.25">
      <c r="A614" s="2" t="s">
        <v>556</v>
      </c>
      <c r="C614" s="2"/>
    </row>
    <row r="615" spans="1:3" x14ac:dyDescent="0.25">
      <c r="A615" s="2" t="s">
        <v>557</v>
      </c>
      <c r="C615" s="2"/>
    </row>
    <row r="616" spans="1:3" x14ac:dyDescent="0.25">
      <c r="A616" s="2" t="s">
        <v>558</v>
      </c>
      <c r="C616" s="2"/>
    </row>
    <row r="617" spans="1:3" x14ac:dyDescent="0.25">
      <c r="A617" s="2" t="s">
        <v>559</v>
      </c>
      <c r="C617" s="2"/>
    </row>
    <row r="618" spans="1:3" x14ac:dyDescent="0.25">
      <c r="A618" s="2" t="s">
        <v>560</v>
      </c>
      <c r="C618" s="2"/>
    </row>
    <row r="619" spans="1:3" x14ac:dyDescent="0.25">
      <c r="A619" s="2" t="s">
        <v>561</v>
      </c>
      <c r="C619" s="2"/>
    </row>
    <row r="620" spans="1:3" x14ac:dyDescent="0.25">
      <c r="A620" s="2" t="s">
        <v>562</v>
      </c>
      <c r="C620" s="2"/>
    </row>
    <row r="621" spans="1:3" x14ac:dyDescent="0.25">
      <c r="A621" s="2" t="s">
        <v>563</v>
      </c>
      <c r="C621" s="2"/>
    </row>
    <row r="622" spans="1:3" x14ac:dyDescent="0.25">
      <c r="A622" s="2" t="s">
        <v>564</v>
      </c>
      <c r="C622" s="2"/>
    </row>
    <row r="623" spans="1:3" x14ac:dyDescent="0.25">
      <c r="A623" s="2" t="s">
        <v>565</v>
      </c>
      <c r="C623" s="2"/>
    </row>
    <row r="624" spans="1:3" x14ac:dyDescent="0.25">
      <c r="A624" s="2" t="s">
        <v>566</v>
      </c>
      <c r="C624" s="2"/>
    </row>
    <row r="625" spans="1:3" x14ac:dyDescent="0.25">
      <c r="A625" s="2" t="s">
        <v>567</v>
      </c>
      <c r="C625" s="2"/>
    </row>
    <row r="626" spans="1:3" x14ac:dyDescent="0.25">
      <c r="A626" s="2" t="s">
        <v>568</v>
      </c>
      <c r="C626" s="2"/>
    </row>
    <row r="627" spans="1:3" x14ac:dyDescent="0.25">
      <c r="A627" s="2" t="s">
        <v>569</v>
      </c>
      <c r="C627" s="2"/>
    </row>
    <row r="628" spans="1:3" x14ac:dyDescent="0.25">
      <c r="A628" s="2" t="s">
        <v>570</v>
      </c>
      <c r="C628" s="2"/>
    </row>
    <row r="629" spans="1:3" x14ac:dyDescent="0.25">
      <c r="A629" s="2" t="s">
        <v>571</v>
      </c>
      <c r="C629" s="2"/>
    </row>
    <row r="630" spans="1:3" x14ac:dyDescent="0.25">
      <c r="A630" s="2" t="s">
        <v>572</v>
      </c>
      <c r="C630" s="2"/>
    </row>
    <row r="631" spans="1:3" x14ac:dyDescent="0.25">
      <c r="A631" s="2" t="s">
        <v>573</v>
      </c>
      <c r="C631" s="2"/>
    </row>
    <row r="632" spans="1:3" x14ac:dyDescent="0.25">
      <c r="A632" s="2" t="s">
        <v>574</v>
      </c>
      <c r="C632" s="2"/>
    </row>
    <row r="633" spans="1:3" x14ac:dyDescent="0.25">
      <c r="A633" s="2" t="s">
        <v>575</v>
      </c>
      <c r="C633" s="2"/>
    </row>
    <row r="634" spans="1:3" x14ac:dyDescent="0.25">
      <c r="A634" s="2" t="s">
        <v>576</v>
      </c>
      <c r="C634" s="2"/>
    </row>
    <row r="635" spans="1:3" x14ac:dyDescent="0.25">
      <c r="A635" s="2" t="s">
        <v>577</v>
      </c>
      <c r="C635" s="2"/>
    </row>
    <row r="636" spans="1:3" x14ac:dyDescent="0.25">
      <c r="A636" s="2" t="s">
        <v>578</v>
      </c>
      <c r="C636" s="2"/>
    </row>
    <row r="637" spans="1:3" x14ac:dyDescent="0.25">
      <c r="A637" s="2" t="s">
        <v>579</v>
      </c>
      <c r="C637" s="2"/>
    </row>
    <row r="638" spans="1:3" x14ac:dyDescent="0.25">
      <c r="A638" s="2" t="s">
        <v>11977</v>
      </c>
      <c r="C638" s="2"/>
    </row>
    <row r="639" spans="1:3" x14ac:dyDescent="0.25">
      <c r="A639" s="2" t="s">
        <v>580</v>
      </c>
      <c r="C639" s="2"/>
    </row>
    <row r="640" spans="1:3" x14ac:dyDescent="0.25">
      <c r="A640" s="2" t="s">
        <v>581</v>
      </c>
      <c r="C640" s="2"/>
    </row>
    <row r="641" spans="1:3" x14ac:dyDescent="0.25">
      <c r="A641" s="2" t="s">
        <v>582</v>
      </c>
      <c r="C641" s="2"/>
    </row>
    <row r="642" spans="1:3" x14ac:dyDescent="0.25">
      <c r="A642" s="2" t="s">
        <v>583</v>
      </c>
      <c r="C642" s="2"/>
    </row>
    <row r="643" spans="1:3" x14ac:dyDescent="0.25">
      <c r="A643" s="2" t="s">
        <v>584</v>
      </c>
      <c r="C643" s="2"/>
    </row>
    <row r="644" spans="1:3" x14ac:dyDescent="0.25">
      <c r="A644" s="2" t="s">
        <v>585</v>
      </c>
      <c r="C644" s="2"/>
    </row>
    <row r="645" spans="1:3" x14ac:dyDescent="0.25">
      <c r="A645" s="2" t="s">
        <v>586</v>
      </c>
      <c r="C645" s="2"/>
    </row>
    <row r="646" spans="1:3" x14ac:dyDescent="0.25">
      <c r="A646" s="2" t="s">
        <v>587</v>
      </c>
      <c r="C646" s="2"/>
    </row>
    <row r="647" spans="1:3" x14ac:dyDescent="0.25">
      <c r="A647" s="2" t="s">
        <v>588</v>
      </c>
      <c r="C647" s="2"/>
    </row>
    <row r="648" spans="1:3" x14ac:dyDescent="0.25">
      <c r="A648" s="2" t="s">
        <v>589</v>
      </c>
      <c r="C648" s="2"/>
    </row>
    <row r="649" spans="1:3" x14ac:dyDescent="0.25">
      <c r="A649" s="2" t="s">
        <v>590</v>
      </c>
      <c r="C649" s="2"/>
    </row>
    <row r="650" spans="1:3" x14ac:dyDescent="0.25">
      <c r="A650" s="2" t="s">
        <v>591</v>
      </c>
      <c r="C650" s="2"/>
    </row>
    <row r="651" spans="1:3" x14ac:dyDescent="0.25">
      <c r="A651" s="2" t="s">
        <v>592</v>
      </c>
      <c r="C651" s="2"/>
    </row>
    <row r="652" spans="1:3" x14ac:dyDescent="0.25">
      <c r="A652" s="2" t="s">
        <v>593</v>
      </c>
      <c r="C652" s="2"/>
    </row>
    <row r="653" spans="1:3" x14ac:dyDescent="0.25">
      <c r="A653" s="2" t="s">
        <v>594</v>
      </c>
      <c r="C653" s="2"/>
    </row>
    <row r="654" spans="1:3" x14ac:dyDescent="0.25">
      <c r="A654" s="2" t="s">
        <v>595</v>
      </c>
      <c r="C654" s="2"/>
    </row>
    <row r="655" spans="1:3" x14ac:dyDescent="0.25">
      <c r="A655" s="2" t="s">
        <v>596</v>
      </c>
      <c r="C655" s="2"/>
    </row>
    <row r="656" spans="1:3" x14ac:dyDescent="0.25">
      <c r="A656" s="2" t="s">
        <v>597</v>
      </c>
      <c r="C656" s="2"/>
    </row>
    <row r="657" spans="1:3" x14ac:dyDescent="0.25">
      <c r="A657" s="2" t="s">
        <v>598</v>
      </c>
      <c r="C657" s="2"/>
    </row>
    <row r="658" spans="1:3" x14ac:dyDescent="0.25">
      <c r="A658" s="2" t="s">
        <v>599</v>
      </c>
      <c r="C658" s="2"/>
    </row>
    <row r="659" spans="1:3" x14ac:dyDescent="0.25">
      <c r="A659" s="2" t="s">
        <v>600</v>
      </c>
      <c r="C659" s="2"/>
    </row>
    <row r="660" spans="1:3" x14ac:dyDescent="0.25">
      <c r="A660" s="2" t="s">
        <v>601</v>
      </c>
      <c r="C660" s="2"/>
    </row>
    <row r="661" spans="1:3" x14ac:dyDescent="0.25">
      <c r="A661" s="2" t="s">
        <v>602</v>
      </c>
      <c r="C661" s="2"/>
    </row>
    <row r="662" spans="1:3" x14ac:dyDescent="0.25">
      <c r="A662" s="2" t="s">
        <v>603</v>
      </c>
      <c r="C662" s="2"/>
    </row>
    <row r="663" spans="1:3" x14ac:dyDescent="0.25">
      <c r="A663" s="2" t="s">
        <v>604</v>
      </c>
      <c r="C663" s="2"/>
    </row>
    <row r="664" spans="1:3" x14ac:dyDescent="0.25">
      <c r="A664" s="2" t="s">
        <v>605</v>
      </c>
      <c r="C664" s="2"/>
    </row>
    <row r="665" spans="1:3" x14ac:dyDescent="0.25">
      <c r="A665" s="2" t="s">
        <v>606</v>
      </c>
      <c r="C665" s="2"/>
    </row>
    <row r="666" spans="1:3" x14ac:dyDescent="0.25">
      <c r="A666" s="2" t="s">
        <v>607</v>
      </c>
      <c r="C666" s="2"/>
    </row>
    <row r="667" spans="1:3" x14ac:dyDescent="0.25">
      <c r="A667" s="2" t="s">
        <v>608</v>
      </c>
      <c r="C667" s="2"/>
    </row>
    <row r="668" spans="1:3" x14ac:dyDescent="0.25">
      <c r="A668" s="2" t="s">
        <v>609</v>
      </c>
      <c r="C668" s="2"/>
    </row>
    <row r="669" spans="1:3" x14ac:dyDescent="0.25">
      <c r="A669" s="2" t="s">
        <v>610</v>
      </c>
      <c r="C669" s="2"/>
    </row>
    <row r="670" spans="1:3" x14ac:dyDescent="0.25">
      <c r="A670" s="2" t="s">
        <v>611</v>
      </c>
      <c r="C670" s="2"/>
    </row>
    <row r="671" spans="1:3" x14ac:dyDescent="0.25">
      <c r="A671" s="2" t="s">
        <v>612</v>
      </c>
      <c r="C671" s="2"/>
    </row>
    <row r="672" spans="1:3" x14ac:dyDescent="0.25">
      <c r="A672" s="2" t="s">
        <v>613</v>
      </c>
      <c r="C672" s="2"/>
    </row>
    <row r="673" spans="1:3" x14ac:dyDescent="0.25">
      <c r="A673" s="2" t="s">
        <v>614</v>
      </c>
      <c r="C673" s="2"/>
    </row>
    <row r="674" spans="1:3" x14ac:dyDescent="0.25">
      <c r="A674" s="2" t="s">
        <v>615</v>
      </c>
      <c r="C674" s="2"/>
    </row>
    <row r="675" spans="1:3" x14ac:dyDescent="0.25">
      <c r="A675" s="2" t="s">
        <v>616</v>
      </c>
      <c r="C675" s="2"/>
    </row>
    <row r="676" spans="1:3" x14ac:dyDescent="0.25">
      <c r="A676" s="2" t="s">
        <v>617</v>
      </c>
      <c r="C676" s="2"/>
    </row>
    <row r="677" spans="1:3" x14ac:dyDescent="0.25">
      <c r="A677" s="2" t="s">
        <v>618</v>
      </c>
      <c r="C677" s="2"/>
    </row>
    <row r="678" spans="1:3" x14ac:dyDescent="0.25">
      <c r="A678" s="2" t="s">
        <v>619</v>
      </c>
      <c r="C678" s="2"/>
    </row>
    <row r="679" spans="1:3" x14ac:dyDescent="0.25">
      <c r="A679" s="2" t="s">
        <v>620</v>
      </c>
      <c r="C679" s="2"/>
    </row>
    <row r="680" spans="1:3" x14ac:dyDescent="0.25">
      <c r="A680" s="2" t="s">
        <v>621</v>
      </c>
      <c r="C680" s="2"/>
    </row>
    <row r="681" spans="1:3" x14ac:dyDescent="0.25">
      <c r="A681" s="2" t="s">
        <v>622</v>
      </c>
      <c r="C681" s="2"/>
    </row>
    <row r="682" spans="1:3" x14ac:dyDescent="0.25">
      <c r="A682" s="2" t="s">
        <v>623</v>
      </c>
      <c r="C682" s="2"/>
    </row>
    <row r="683" spans="1:3" x14ac:dyDescent="0.25">
      <c r="A683" s="2" t="s">
        <v>624</v>
      </c>
      <c r="C683" s="2"/>
    </row>
    <row r="684" spans="1:3" x14ac:dyDescent="0.25">
      <c r="A684" s="2" t="s">
        <v>625</v>
      </c>
      <c r="C684" s="2"/>
    </row>
    <row r="685" spans="1:3" x14ac:dyDescent="0.25">
      <c r="A685" s="2" t="s">
        <v>626</v>
      </c>
      <c r="C685" s="2"/>
    </row>
    <row r="686" spans="1:3" x14ac:dyDescent="0.25">
      <c r="A686" s="2" t="s">
        <v>627</v>
      </c>
      <c r="C686" s="2"/>
    </row>
    <row r="687" spans="1:3" x14ac:dyDescent="0.25">
      <c r="A687" s="2" t="s">
        <v>628</v>
      </c>
      <c r="C687" s="2"/>
    </row>
    <row r="688" spans="1:3" x14ac:dyDescent="0.25">
      <c r="A688" s="2" t="s">
        <v>629</v>
      </c>
      <c r="C688" s="2"/>
    </row>
    <row r="689" spans="1:3" x14ac:dyDescent="0.25">
      <c r="A689" s="2" t="s">
        <v>630</v>
      </c>
      <c r="C689" s="2"/>
    </row>
    <row r="690" spans="1:3" x14ac:dyDescent="0.25">
      <c r="A690" s="2" t="s">
        <v>631</v>
      </c>
      <c r="C690" s="2"/>
    </row>
    <row r="691" spans="1:3" x14ac:dyDescent="0.25">
      <c r="A691" s="2" t="s">
        <v>632</v>
      </c>
      <c r="C691" s="2"/>
    </row>
    <row r="692" spans="1:3" x14ac:dyDescent="0.25">
      <c r="A692" s="2" t="s">
        <v>633</v>
      </c>
      <c r="C692" s="2"/>
    </row>
    <row r="693" spans="1:3" x14ac:dyDescent="0.25">
      <c r="A693" s="2" t="s">
        <v>634</v>
      </c>
      <c r="C693" s="2"/>
    </row>
    <row r="694" spans="1:3" x14ac:dyDescent="0.25">
      <c r="A694" s="2" t="s">
        <v>635</v>
      </c>
      <c r="C694" s="2"/>
    </row>
    <row r="695" spans="1:3" x14ac:dyDescent="0.25">
      <c r="A695" s="2" t="s">
        <v>636</v>
      </c>
      <c r="C695" s="2"/>
    </row>
    <row r="696" spans="1:3" x14ac:dyDescent="0.25">
      <c r="A696" s="2" t="s">
        <v>637</v>
      </c>
      <c r="C696" s="2"/>
    </row>
    <row r="697" spans="1:3" x14ac:dyDescent="0.25">
      <c r="A697" s="2" t="s">
        <v>638</v>
      </c>
      <c r="C697" s="2"/>
    </row>
    <row r="698" spans="1:3" x14ac:dyDescent="0.25">
      <c r="A698" s="2" t="s">
        <v>639</v>
      </c>
      <c r="C698" s="2"/>
    </row>
    <row r="699" spans="1:3" x14ac:dyDescent="0.25">
      <c r="A699" s="2" t="s">
        <v>640</v>
      </c>
      <c r="C699" s="2"/>
    </row>
    <row r="700" spans="1:3" x14ac:dyDescent="0.25">
      <c r="A700" s="2" t="s">
        <v>641</v>
      </c>
      <c r="C700" s="2"/>
    </row>
    <row r="701" spans="1:3" x14ac:dyDescent="0.25">
      <c r="A701" s="2" t="s">
        <v>642</v>
      </c>
      <c r="C701" s="2"/>
    </row>
    <row r="702" spans="1:3" x14ac:dyDescent="0.25">
      <c r="A702" s="2" t="s">
        <v>643</v>
      </c>
      <c r="C702" s="2"/>
    </row>
    <row r="703" spans="1:3" x14ac:dyDescent="0.25">
      <c r="A703" s="2" t="s">
        <v>644</v>
      </c>
      <c r="C703" s="2"/>
    </row>
    <row r="704" spans="1:3" x14ac:dyDescent="0.25">
      <c r="A704" s="2" t="s">
        <v>645</v>
      </c>
      <c r="C704" s="2"/>
    </row>
    <row r="705" spans="1:3" x14ac:dyDescent="0.25">
      <c r="A705" s="2" t="s">
        <v>646</v>
      </c>
      <c r="C705" s="2"/>
    </row>
    <row r="706" spans="1:3" x14ac:dyDescent="0.25">
      <c r="A706" s="2" t="s">
        <v>647</v>
      </c>
      <c r="C706" s="2"/>
    </row>
    <row r="707" spans="1:3" x14ac:dyDescent="0.25">
      <c r="A707" s="2" t="s">
        <v>648</v>
      </c>
      <c r="C707" s="2"/>
    </row>
    <row r="708" spans="1:3" x14ac:dyDescent="0.25">
      <c r="A708" s="2" t="s">
        <v>649</v>
      </c>
      <c r="C708" s="2"/>
    </row>
    <row r="709" spans="1:3" x14ac:dyDescent="0.25">
      <c r="A709" s="2" t="s">
        <v>650</v>
      </c>
      <c r="C709" s="2"/>
    </row>
    <row r="710" spans="1:3" x14ac:dyDescent="0.25">
      <c r="A710" s="2" t="s">
        <v>651</v>
      </c>
      <c r="C710" s="2"/>
    </row>
    <row r="711" spans="1:3" x14ac:dyDescent="0.25">
      <c r="A711" s="2" t="s">
        <v>652</v>
      </c>
      <c r="C711" s="2"/>
    </row>
    <row r="712" spans="1:3" x14ac:dyDescent="0.25">
      <c r="A712" s="2" t="s">
        <v>653</v>
      </c>
      <c r="C712" s="2"/>
    </row>
    <row r="713" spans="1:3" x14ac:dyDescent="0.25">
      <c r="A713" s="2" t="s">
        <v>654</v>
      </c>
      <c r="C713" s="2"/>
    </row>
    <row r="714" spans="1:3" x14ac:dyDescent="0.25">
      <c r="A714" s="2" t="s">
        <v>655</v>
      </c>
      <c r="C714" s="2"/>
    </row>
    <row r="715" spans="1:3" x14ac:dyDescent="0.25">
      <c r="A715" s="2" t="s">
        <v>656</v>
      </c>
      <c r="C715" s="2"/>
    </row>
    <row r="716" spans="1:3" x14ac:dyDescent="0.25">
      <c r="A716" s="2" t="s">
        <v>11978</v>
      </c>
      <c r="C716" s="2"/>
    </row>
    <row r="717" spans="1:3" x14ac:dyDescent="0.25">
      <c r="A717" s="2" t="s">
        <v>657</v>
      </c>
      <c r="C717" s="2"/>
    </row>
    <row r="718" spans="1:3" x14ac:dyDescent="0.25">
      <c r="A718" s="2" t="s">
        <v>658</v>
      </c>
      <c r="C718" s="2"/>
    </row>
    <row r="719" spans="1:3" x14ac:dyDescent="0.25">
      <c r="A719" s="2" t="s">
        <v>659</v>
      </c>
      <c r="C719" s="2"/>
    </row>
    <row r="720" spans="1:3" x14ac:dyDescent="0.25">
      <c r="A720" s="2" t="s">
        <v>660</v>
      </c>
      <c r="C720" s="2"/>
    </row>
    <row r="721" spans="1:3" x14ac:dyDescent="0.25">
      <c r="A721" s="2" t="s">
        <v>661</v>
      </c>
      <c r="C721" s="2"/>
    </row>
    <row r="722" spans="1:3" x14ac:dyDescent="0.25">
      <c r="A722" s="2" t="s">
        <v>662</v>
      </c>
      <c r="C722" s="2"/>
    </row>
    <row r="723" spans="1:3" x14ac:dyDescent="0.25">
      <c r="A723" s="2" t="s">
        <v>663</v>
      </c>
      <c r="C723" s="2"/>
    </row>
    <row r="724" spans="1:3" x14ac:dyDescent="0.25">
      <c r="A724" s="2" t="s">
        <v>664</v>
      </c>
      <c r="C724" s="2"/>
    </row>
    <row r="725" spans="1:3" x14ac:dyDescent="0.25">
      <c r="A725" s="2" t="s">
        <v>665</v>
      </c>
      <c r="C725" s="2"/>
    </row>
    <row r="726" spans="1:3" x14ac:dyDescent="0.25">
      <c r="A726" s="2" t="s">
        <v>666</v>
      </c>
      <c r="C726" s="2"/>
    </row>
    <row r="727" spans="1:3" x14ac:dyDescent="0.25">
      <c r="A727" s="2" t="s">
        <v>667</v>
      </c>
      <c r="C727" s="2"/>
    </row>
    <row r="728" spans="1:3" x14ac:dyDescent="0.25">
      <c r="A728" s="2" t="s">
        <v>668</v>
      </c>
      <c r="C728" s="2"/>
    </row>
    <row r="729" spans="1:3" x14ac:dyDescent="0.25">
      <c r="A729" s="2" t="s">
        <v>11979</v>
      </c>
      <c r="C729" s="2"/>
    </row>
    <row r="730" spans="1:3" x14ac:dyDescent="0.25">
      <c r="A730" s="2" t="s">
        <v>669</v>
      </c>
      <c r="C730" s="2"/>
    </row>
    <row r="731" spans="1:3" x14ac:dyDescent="0.25">
      <c r="A731" s="2" t="s">
        <v>670</v>
      </c>
      <c r="C731" s="2"/>
    </row>
    <row r="732" spans="1:3" x14ac:dyDescent="0.25">
      <c r="A732" s="2" t="s">
        <v>671</v>
      </c>
      <c r="C732" s="2"/>
    </row>
    <row r="733" spans="1:3" x14ac:dyDescent="0.25">
      <c r="A733" s="2" t="s">
        <v>672</v>
      </c>
      <c r="C733" s="2"/>
    </row>
    <row r="734" spans="1:3" x14ac:dyDescent="0.25">
      <c r="A734" s="2" t="s">
        <v>673</v>
      </c>
      <c r="C734" s="2"/>
    </row>
    <row r="735" spans="1:3" x14ac:dyDescent="0.25">
      <c r="A735" s="2" t="s">
        <v>674</v>
      </c>
      <c r="C735" s="2"/>
    </row>
    <row r="736" spans="1:3" x14ac:dyDescent="0.25">
      <c r="A736" s="2" t="s">
        <v>675</v>
      </c>
      <c r="C736" s="2"/>
    </row>
    <row r="737" spans="1:3" x14ac:dyDescent="0.25">
      <c r="A737" s="2" t="s">
        <v>676</v>
      </c>
      <c r="C737" s="2"/>
    </row>
    <row r="738" spans="1:3" x14ac:dyDescent="0.25">
      <c r="A738" s="2" t="s">
        <v>11980</v>
      </c>
      <c r="C738" s="2"/>
    </row>
    <row r="739" spans="1:3" x14ac:dyDescent="0.25">
      <c r="A739" s="2" t="s">
        <v>677</v>
      </c>
      <c r="C739" s="2"/>
    </row>
    <row r="740" spans="1:3" x14ac:dyDescent="0.25">
      <c r="A740" s="2" t="s">
        <v>678</v>
      </c>
      <c r="C740" s="2"/>
    </row>
    <row r="741" spans="1:3" x14ac:dyDescent="0.25">
      <c r="A741" s="2" t="s">
        <v>679</v>
      </c>
      <c r="C741" s="2"/>
    </row>
    <row r="742" spans="1:3" x14ac:dyDescent="0.25">
      <c r="A742" s="2" t="s">
        <v>680</v>
      </c>
      <c r="C742" s="2"/>
    </row>
    <row r="743" spans="1:3" x14ac:dyDescent="0.25">
      <c r="A743" s="2" t="s">
        <v>681</v>
      </c>
      <c r="C743" s="2"/>
    </row>
    <row r="744" spans="1:3" x14ac:dyDescent="0.25">
      <c r="A744" s="2" t="s">
        <v>682</v>
      </c>
      <c r="C744" s="2"/>
    </row>
    <row r="745" spans="1:3" x14ac:dyDescent="0.25">
      <c r="A745" s="2" t="s">
        <v>683</v>
      </c>
      <c r="C745" s="2"/>
    </row>
    <row r="746" spans="1:3" x14ac:dyDescent="0.25">
      <c r="A746" s="2" t="s">
        <v>684</v>
      </c>
      <c r="C746" s="2"/>
    </row>
    <row r="747" spans="1:3" x14ac:dyDescent="0.25">
      <c r="A747" s="2" t="s">
        <v>685</v>
      </c>
      <c r="C747" s="2"/>
    </row>
    <row r="748" spans="1:3" x14ac:dyDescent="0.25">
      <c r="A748" s="2" t="s">
        <v>11981</v>
      </c>
      <c r="C748" s="2"/>
    </row>
    <row r="749" spans="1:3" x14ac:dyDescent="0.25">
      <c r="A749" s="2" t="s">
        <v>11982</v>
      </c>
      <c r="C749" s="2"/>
    </row>
    <row r="750" spans="1:3" x14ac:dyDescent="0.25">
      <c r="A750" s="2" t="s">
        <v>686</v>
      </c>
      <c r="C750" s="2"/>
    </row>
    <row r="751" spans="1:3" x14ac:dyDescent="0.25">
      <c r="A751" s="2" t="s">
        <v>687</v>
      </c>
      <c r="C751" s="2"/>
    </row>
    <row r="752" spans="1:3" x14ac:dyDescent="0.25">
      <c r="A752" s="2" t="s">
        <v>688</v>
      </c>
      <c r="C752" s="2"/>
    </row>
    <row r="753" spans="1:3" x14ac:dyDescent="0.25">
      <c r="A753" s="2" t="s">
        <v>689</v>
      </c>
      <c r="C753" s="2"/>
    </row>
    <row r="754" spans="1:3" x14ac:dyDescent="0.25">
      <c r="A754" s="2" t="s">
        <v>690</v>
      </c>
      <c r="C754" s="2"/>
    </row>
    <row r="755" spans="1:3" x14ac:dyDescent="0.25">
      <c r="A755" s="2" t="s">
        <v>691</v>
      </c>
      <c r="C755" s="2"/>
    </row>
    <row r="756" spans="1:3" x14ac:dyDescent="0.25">
      <c r="A756" s="2" t="s">
        <v>11983</v>
      </c>
      <c r="C756" s="2"/>
    </row>
    <row r="757" spans="1:3" x14ac:dyDescent="0.25">
      <c r="A757" s="2" t="s">
        <v>692</v>
      </c>
      <c r="C757" s="2"/>
    </row>
    <row r="758" spans="1:3" x14ac:dyDescent="0.25">
      <c r="A758" s="2" t="s">
        <v>11984</v>
      </c>
      <c r="C758" s="2"/>
    </row>
    <row r="759" spans="1:3" x14ac:dyDescent="0.25">
      <c r="A759" s="2" t="s">
        <v>11985</v>
      </c>
      <c r="C759" s="2"/>
    </row>
    <row r="760" spans="1:3" x14ac:dyDescent="0.25">
      <c r="A760" s="2" t="s">
        <v>11986</v>
      </c>
      <c r="C760" s="2"/>
    </row>
    <row r="761" spans="1:3" x14ac:dyDescent="0.25">
      <c r="A761" s="2" t="s">
        <v>11987</v>
      </c>
      <c r="C761" s="2"/>
    </row>
    <row r="762" spans="1:3" x14ac:dyDescent="0.25">
      <c r="A762" s="2" t="s">
        <v>693</v>
      </c>
      <c r="C762" s="2"/>
    </row>
    <row r="763" spans="1:3" x14ac:dyDescent="0.25">
      <c r="A763" s="2" t="s">
        <v>11988</v>
      </c>
      <c r="C763" s="2"/>
    </row>
    <row r="764" spans="1:3" x14ac:dyDescent="0.25">
      <c r="A764" s="2" t="s">
        <v>694</v>
      </c>
      <c r="C764" s="2"/>
    </row>
    <row r="765" spans="1:3" x14ac:dyDescent="0.25">
      <c r="A765" s="2" t="s">
        <v>695</v>
      </c>
      <c r="C765" s="2"/>
    </row>
    <row r="766" spans="1:3" x14ac:dyDescent="0.25">
      <c r="A766" s="2" t="s">
        <v>11989</v>
      </c>
      <c r="C766" s="2"/>
    </row>
    <row r="767" spans="1:3" x14ac:dyDescent="0.25">
      <c r="A767" s="2" t="s">
        <v>11990</v>
      </c>
      <c r="C767" s="2"/>
    </row>
    <row r="768" spans="1:3" x14ac:dyDescent="0.25">
      <c r="A768" s="2" t="s">
        <v>696</v>
      </c>
      <c r="C768" s="2"/>
    </row>
    <row r="769" spans="1:3" x14ac:dyDescent="0.25">
      <c r="A769" s="2" t="s">
        <v>11991</v>
      </c>
      <c r="C769" s="2"/>
    </row>
    <row r="770" spans="1:3" x14ac:dyDescent="0.25">
      <c r="A770" s="2" t="s">
        <v>697</v>
      </c>
      <c r="C770" s="2"/>
    </row>
    <row r="771" spans="1:3" x14ac:dyDescent="0.25">
      <c r="A771" s="2" t="s">
        <v>698</v>
      </c>
      <c r="C771" s="2"/>
    </row>
    <row r="772" spans="1:3" x14ac:dyDescent="0.25">
      <c r="A772" s="2" t="s">
        <v>699</v>
      </c>
      <c r="C772" s="2"/>
    </row>
    <row r="773" spans="1:3" x14ac:dyDescent="0.25">
      <c r="A773" s="2" t="s">
        <v>700</v>
      </c>
      <c r="C773" s="2"/>
    </row>
    <row r="774" spans="1:3" x14ac:dyDescent="0.25">
      <c r="A774" s="2" t="s">
        <v>701</v>
      </c>
      <c r="C774" s="2"/>
    </row>
    <row r="775" spans="1:3" x14ac:dyDescent="0.25">
      <c r="A775" s="2" t="s">
        <v>11992</v>
      </c>
      <c r="C775" s="2"/>
    </row>
    <row r="776" spans="1:3" x14ac:dyDescent="0.25">
      <c r="A776" s="2" t="s">
        <v>702</v>
      </c>
      <c r="C776" s="2"/>
    </row>
    <row r="777" spans="1:3" x14ac:dyDescent="0.25">
      <c r="A777" s="2" t="s">
        <v>11993</v>
      </c>
      <c r="C777" s="2"/>
    </row>
    <row r="778" spans="1:3" x14ac:dyDescent="0.25">
      <c r="A778" s="2" t="s">
        <v>703</v>
      </c>
      <c r="C778" s="2"/>
    </row>
    <row r="779" spans="1:3" x14ac:dyDescent="0.25">
      <c r="A779" s="2" t="s">
        <v>704</v>
      </c>
      <c r="C779" s="2"/>
    </row>
    <row r="780" spans="1:3" x14ac:dyDescent="0.25">
      <c r="A780" s="2" t="s">
        <v>705</v>
      </c>
      <c r="C780" s="2"/>
    </row>
    <row r="781" spans="1:3" x14ac:dyDescent="0.25">
      <c r="A781" s="2" t="s">
        <v>706</v>
      </c>
      <c r="C781" s="2"/>
    </row>
    <row r="782" spans="1:3" x14ac:dyDescent="0.25">
      <c r="A782" s="2" t="s">
        <v>707</v>
      </c>
      <c r="C782" s="2"/>
    </row>
    <row r="783" spans="1:3" x14ac:dyDescent="0.25">
      <c r="A783" s="2" t="s">
        <v>708</v>
      </c>
      <c r="C783" s="2"/>
    </row>
    <row r="784" spans="1:3" x14ac:dyDescent="0.25">
      <c r="A784" s="2" t="s">
        <v>709</v>
      </c>
      <c r="C784" s="2"/>
    </row>
    <row r="785" spans="1:3" x14ac:dyDescent="0.25">
      <c r="A785" s="2" t="s">
        <v>710</v>
      </c>
      <c r="C785" s="2"/>
    </row>
    <row r="786" spans="1:3" x14ac:dyDescent="0.25">
      <c r="A786" s="2" t="s">
        <v>711</v>
      </c>
      <c r="C786" s="2"/>
    </row>
    <row r="787" spans="1:3" x14ac:dyDescent="0.25">
      <c r="A787" s="2" t="s">
        <v>712</v>
      </c>
      <c r="C787" s="2"/>
    </row>
    <row r="788" spans="1:3" x14ac:dyDescent="0.25">
      <c r="A788" s="2" t="s">
        <v>713</v>
      </c>
      <c r="C788" s="2"/>
    </row>
    <row r="789" spans="1:3" x14ac:dyDescent="0.25">
      <c r="A789" s="2" t="s">
        <v>714</v>
      </c>
      <c r="C789" s="2"/>
    </row>
    <row r="790" spans="1:3" x14ac:dyDescent="0.25">
      <c r="A790" s="2" t="s">
        <v>715</v>
      </c>
      <c r="C790" s="2"/>
    </row>
    <row r="791" spans="1:3" x14ac:dyDescent="0.25">
      <c r="A791" s="2" t="s">
        <v>716</v>
      </c>
      <c r="C791" s="2"/>
    </row>
    <row r="792" spans="1:3" x14ac:dyDescent="0.25">
      <c r="A792" s="2" t="s">
        <v>717</v>
      </c>
      <c r="C792" s="2"/>
    </row>
    <row r="793" spans="1:3" x14ac:dyDescent="0.25">
      <c r="A793" s="2" t="s">
        <v>718</v>
      </c>
      <c r="C793" s="2"/>
    </row>
    <row r="794" spans="1:3" x14ac:dyDescent="0.25">
      <c r="A794" s="2" t="s">
        <v>719</v>
      </c>
      <c r="C794" s="2"/>
    </row>
    <row r="795" spans="1:3" x14ac:dyDescent="0.25">
      <c r="A795" s="2" t="s">
        <v>720</v>
      </c>
      <c r="C795" s="2"/>
    </row>
    <row r="796" spans="1:3" x14ac:dyDescent="0.25">
      <c r="A796" s="2" t="s">
        <v>721</v>
      </c>
      <c r="C796" s="2"/>
    </row>
    <row r="797" spans="1:3" x14ac:dyDescent="0.25">
      <c r="A797" s="2" t="s">
        <v>722</v>
      </c>
      <c r="C797" s="2"/>
    </row>
    <row r="798" spans="1:3" x14ac:dyDescent="0.25">
      <c r="A798" s="2" t="s">
        <v>723</v>
      </c>
      <c r="C798" s="2"/>
    </row>
    <row r="799" spans="1:3" x14ac:dyDescent="0.25">
      <c r="A799" s="2" t="s">
        <v>724</v>
      </c>
      <c r="C799" s="2"/>
    </row>
    <row r="800" spans="1:3" x14ac:dyDescent="0.25">
      <c r="A800" s="2" t="s">
        <v>725</v>
      </c>
      <c r="C800" s="2"/>
    </row>
    <row r="801" spans="1:3" x14ac:dyDescent="0.25">
      <c r="A801" s="2" t="s">
        <v>726</v>
      </c>
      <c r="C801" s="2"/>
    </row>
    <row r="802" spans="1:3" x14ac:dyDescent="0.25">
      <c r="A802" s="2" t="s">
        <v>11994</v>
      </c>
      <c r="C802" s="2"/>
    </row>
    <row r="803" spans="1:3" x14ac:dyDescent="0.25">
      <c r="A803" s="2" t="s">
        <v>11995</v>
      </c>
      <c r="C803" s="2"/>
    </row>
    <row r="804" spans="1:3" x14ac:dyDescent="0.25">
      <c r="A804" s="2" t="s">
        <v>727</v>
      </c>
      <c r="C804" s="2"/>
    </row>
    <row r="805" spans="1:3" x14ac:dyDescent="0.25">
      <c r="A805" s="2" t="s">
        <v>728</v>
      </c>
      <c r="C805" s="2"/>
    </row>
    <row r="806" spans="1:3" x14ac:dyDescent="0.25">
      <c r="A806" s="2" t="s">
        <v>729</v>
      </c>
      <c r="C806" s="2"/>
    </row>
    <row r="807" spans="1:3" x14ac:dyDescent="0.25">
      <c r="A807" s="2" t="s">
        <v>730</v>
      </c>
      <c r="C807" s="2"/>
    </row>
    <row r="808" spans="1:3" x14ac:dyDescent="0.25">
      <c r="A808" s="2" t="s">
        <v>731</v>
      </c>
      <c r="C808" s="2"/>
    </row>
    <row r="809" spans="1:3" x14ac:dyDescent="0.25">
      <c r="A809" s="2" t="s">
        <v>732</v>
      </c>
      <c r="C809" s="2"/>
    </row>
    <row r="810" spans="1:3" x14ac:dyDescent="0.25">
      <c r="A810" s="2" t="s">
        <v>733</v>
      </c>
      <c r="C810" s="2"/>
    </row>
    <row r="811" spans="1:3" x14ac:dyDescent="0.25">
      <c r="A811" s="2" t="s">
        <v>734</v>
      </c>
      <c r="C811" s="2"/>
    </row>
    <row r="812" spans="1:3" x14ac:dyDescent="0.25">
      <c r="A812" s="2" t="s">
        <v>735</v>
      </c>
      <c r="C812" s="2"/>
    </row>
    <row r="813" spans="1:3" x14ac:dyDescent="0.25">
      <c r="A813" s="2" t="s">
        <v>736</v>
      </c>
      <c r="C813" s="2"/>
    </row>
    <row r="814" spans="1:3" x14ac:dyDescent="0.25">
      <c r="A814" s="2" t="s">
        <v>737</v>
      </c>
      <c r="C814" s="2"/>
    </row>
    <row r="815" spans="1:3" x14ac:dyDescent="0.25">
      <c r="A815" s="2" t="s">
        <v>738</v>
      </c>
      <c r="C815" s="2"/>
    </row>
    <row r="816" spans="1:3" x14ac:dyDescent="0.25">
      <c r="A816" s="2" t="s">
        <v>739</v>
      </c>
      <c r="C816" s="2"/>
    </row>
    <row r="817" spans="1:3" x14ac:dyDescent="0.25">
      <c r="A817" s="2" t="s">
        <v>740</v>
      </c>
      <c r="C817" s="2"/>
    </row>
    <row r="818" spans="1:3" x14ac:dyDescent="0.25">
      <c r="A818" s="2" t="s">
        <v>741</v>
      </c>
      <c r="C818" s="2"/>
    </row>
    <row r="819" spans="1:3" x14ac:dyDescent="0.25">
      <c r="A819" s="2" t="s">
        <v>742</v>
      </c>
      <c r="C819" s="2"/>
    </row>
    <row r="820" spans="1:3" x14ac:dyDescent="0.25">
      <c r="A820" s="2" t="s">
        <v>743</v>
      </c>
      <c r="C820" s="2"/>
    </row>
    <row r="821" spans="1:3" x14ac:dyDescent="0.25">
      <c r="A821" s="2" t="s">
        <v>744</v>
      </c>
      <c r="C821" s="2"/>
    </row>
    <row r="822" spans="1:3" x14ac:dyDescent="0.25">
      <c r="A822" s="2" t="s">
        <v>745</v>
      </c>
      <c r="C822" s="2"/>
    </row>
    <row r="823" spans="1:3" x14ac:dyDescent="0.25">
      <c r="A823" s="2" t="s">
        <v>746</v>
      </c>
      <c r="C823" s="2"/>
    </row>
    <row r="824" spans="1:3" x14ac:dyDescent="0.25">
      <c r="A824" s="2" t="s">
        <v>747</v>
      </c>
      <c r="C824" s="2"/>
    </row>
    <row r="825" spans="1:3" x14ac:dyDescent="0.25">
      <c r="A825" s="2" t="s">
        <v>748</v>
      </c>
      <c r="C825" s="2"/>
    </row>
    <row r="826" spans="1:3" x14ac:dyDescent="0.25">
      <c r="A826" s="2" t="s">
        <v>749</v>
      </c>
      <c r="C826" s="2"/>
    </row>
    <row r="827" spans="1:3" x14ac:dyDescent="0.25">
      <c r="A827" s="2" t="s">
        <v>750</v>
      </c>
      <c r="C827" s="2"/>
    </row>
    <row r="828" spans="1:3" x14ac:dyDescent="0.25">
      <c r="A828" s="2" t="s">
        <v>751</v>
      </c>
      <c r="C828" s="2"/>
    </row>
    <row r="829" spans="1:3" x14ac:dyDescent="0.25">
      <c r="A829" s="2" t="s">
        <v>752</v>
      </c>
      <c r="C829" s="2"/>
    </row>
    <row r="830" spans="1:3" x14ac:dyDescent="0.25">
      <c r="A830" s="2" t="s">
        <v>753</v>
      </c>
      <c r="C830" s="2"/>
    </row>
    <row r="831" spans="1:3" x14ac:dyDescent="0.25">
      <c r="A831" s="2" t="s">
        <v>754</v>
      </c>
      <c r="C831" s="2"/>
    </row>
    <row r="832" spans="1:3" x14ac:dyDescent="0.25">
      <c r="A832" s="2" t="s">
        <v>755</v>
      </c>
      <c r="C832" s="2"/>
    </row>
    <row r="833" spans="1:3" x14ac:dyDescent="0.25">
      <c r="A833" s="2" t="s">
        <v>756</v>
      </c>
      <c r="C833" s="2"/>
    </row>
    <row r="834" spans="1:3" x14ac:dyDescent="0.25">
      <c r="A834" s="2" t="s">
        <v>757</v>
      </c>
      <c r="C834" s="2"/>
    </row>
    <row r="835" spans="1:3" x14ac:dyDescent="0.25">
      <c r="A835" s="2" t="s">
        <v>758</v>
      </c>
      <c r="C835" s="2"/>
    </row>
    <row r="836" spans="1:3" x14ac:dyDescent="0.25">
      <c r="A836" s="2" t="s">
        <v>759</v>
      </c>
      <c r="C836" s="2"/>
    </row>
    <row r="837" spans="1:3" x14ac:dyDescent="0.25">
      <c r="A837" s="2" t="s">
        <v>760</v>
      </c>
      <c r="C837" s="2"/>
    </row>
    <row r="838" spans="1:3" x14ac:dyDescent="0.25">
      <c r="A838" s="2" t="s">
        <v>761</v>
      </c>
      <c r="C838" s="2"/>
    </row>
    <row r="839" spans="1:3" x14ac:dyDescent="0.25">
      <c r="A839" s="2" t="s">
        <v>762</v>
      </c>
      <c r="C839" s="2"/>
    </row>
    <row r="840" spans="1:3" x14ac:dyDescent="0.25">
      <c r="A840" s="2" t="s">
        <v>763</v>
      </c>
      <c r="C840" s="2"/>
    </row>
    <row r="841" spans="1:3" x14ac:dyDescent="0.25">
      <c r="A841" s="2" t="s">
        <v>764</v>
      </c>
      <c r="C841" s="2"/>
    </row>
    <row r="842" spans="1:3" x14ac:dyDescent="0.25">
      <c r="A842" s="2" t="s">
        <v>765</v>
      </c>
      <c r="C842" s="2"/>
    </row>
    <row r="843" spans="1:3" x14ac:dyDescent="0.25">
      <c r="A843" s="2" t="s">
        <v>766</v>
      </c>
      <c r="C843" s="2"/>
    </row>
    <row r="844" spans="1:3" x14ac:dyDescent="0.25">
      <c r="A844" s="2" t="s">
        <v>767</v>
      </c>
      <c r="C844" s="2"/>
    </row>
    <row r="845" spans="1:3" x14ac:dyDescent="0.25">
      <c r="A845" s="2" t="s">
        <v>768</v>
      </c>
      <c r="C845" s="2"/>
    </row>
    <row r="846" spans="1:3" x14ac:dyDescent="0.25">
      <c r="A846" s="2" t="s">
        <v>769</v>
      </c>
      <c r="C846" s="2"/>
    </row>
    <row r="847" spans="1:3" x14ac:dyDescent="0.25">
      <c r="A847" s="2" t="s">
        <v>770</v>
      </c>
      <c r="C847" s="2"/>
    </row>
    <row r="848" spans="1:3" x14ac:dyDescent="0.25">
      <c r="A848" s="2" t="s">
        <v>771</v>
      </c>
      <c r="C848" s="2"/>
    </row>
    <row r="849" spans="1:3" x14ac:dyDescent="0.25">
      <c r="A849" s="2" t="s">
        <v>772</v>
      </c>
      <c r="C849" s="2"/>
    </row>
    <row r="850" spans="1:3" x14ac:dyDescent="0.25">
      <c r="A850" s="2" t="s">
        <v>773</v>
      </c>
      <c r="C850" s="2"/>
    </row>
    <row r="851" spans="1:3" x14ac:dyDescent="0.25">
      <c r="A851" s="2" t="s">
        <v>774</v>
      </c>
      <c r="C851" s="2"/>
    </row>
    <row r="852" spans="1:3" x14ac:dyDescent="0.25">
      <c r="A852" s="2" t="s">
        <v>775</v>
      </c>
      <c r="C852" s="2"/>
    </row>
    <row r="853" spans="1:3" x14ac:dyDescent="0.25">
      <c r="A853" s="2" t="s">
        <v>776</v>
      </c>
      <c r="C853" s="2"/>
    </row>
    <row r="854" spans="1:3" x14ac:dyDescent="0.25">
      <c r="A854" s="2" t="s">
        <v>777</v>
      </c>
      <c r="C854" s="2"/>
    </row>
    <row r="855" spans="1:3" x14ac:dyDescent="0.25">
      <c r="A855" s="2" t="s">
        <v>778</v>
      </c>
      <c r="C855" s="2"/>
    </row>
    <row r="856" spans="1:3" x14ac:dyDescent="0.25">
      <c r="A856" s="2" t="s">
        <v>779</v>
      </c>
      <c r="C856" s="2"/>
    </row>
    <row r="857" spans="1:3" x14ac:dyDescent="0.25">
      <c r="A857" s="2" t="s">
        <v>780</v>
      </c>
      <c r="C857" s="2"/>
    </row>
    <row r="858" spans="1:3" x14ac:dyDescent="0.25">
      <c r="A858" s="2" t="s">
        <v>781</v>
      </c>
      <c r="C858" s="2"/>
    </row>
    <row r="859" spans="1:3" x14ac:dyDescent="0.25">
      <c r="A859" s="2" t="s">
        <v>782</v>
      </c>
      <c r="C859" s="2"/>
    </row>
    <row r="860" spans="1:3" x14ac:dyDescent="0.25">
      <c r="A860" s="2" t="s">
        <v>11996</v>
      </c>
      <c r="C860" s="2"/>
    </row>
    <row r="861" spans="1:3" x14ac:dyDescent="0.25">
      <c r="A861" s="2" t="s">
        <v>783</v>
      </c>
      <c r="C861" s="2"/>
    </row>
    <row r="862" spans="1:3" x14ac:dyDescent="0.25">
      <c r="A862" s="2" t="s">
        <v>784</v>
      </c>
      <c r="C862" s="2"/>
    </row>
    <row r="863" spans="1:3" x14ac:dyDescent="0.25">
      <c r="A863" s="2" t="s">
        <v>785</v>
      </c>
      <c r="C863" s="2"/>
    </row>
    <row r="864" spans="1:3" x14ac:dyDescent="0.25">
      <c r="A864" s="2" t="s">
        <v>786</v>
      </c>
      <c r="C864" s="2"/>
    </row>
    <row r="865" spans="1:3" x14ac:dyDescent="0.25">
      <c r="A865" s="2" t="s">
        <v>787</v>
      </c>
      <c r="C865" s="2"/>
    </row>
    <row r="866" spans="1:3" x14ac:dyDescent="0.25">
      <c r="A866" s="2" t="s">
        <v>788</v>
      </c>
      <c r="C866" s="2"/>
    </row>
    <row r="867" spans="1:3" x14ac:dyDescent="0.25">
      <c r="A867" s="2" t="s">
        <v>789</v>
      </c>
      <c r="C867" s="2"/>
    </row>
    <row r="868" spans="1:3" x14ac:dyDescent="0.25">
      <c r="A868" s="2" t="s">
        <v>790</v>
      </c>
      <c r="C868" s="2"/>
    </row>
    <row r="869" spans="1:3" x14ac:dyDescent="0.25">
      <c r="A869" s="2" t="s">
        <v>791</v>
      </c>
      <c r="C869" s="2"/>
    </row>
    <row r="870" spans="1:3" x14ac:dyDescent="0.25">
      <c r="A870" s="2" t="s">
        <v>792</v>
      </c>
      <c r="C870" s="2"/>
    </row>
    <row r="871" spans="1:3" x14ac:dyDescent="0.25">
      <c r="A871" s="2" t="s">
        <v>793</v>
      </c>
      <c r="C871" s="2"/>
    </row>
    <row r="872" spans="1:3" x14ac:dyDescent="0.25">
      <c r="A872" s="2" t="s">
        <v>794</v>
      </c>
      <c r="C872" s="2"/>
    </row>
    <row r="873" spans="1:3" x14ac:dyDescent="0.25">
      <c r="A873" s="2" t="s">
        <v>795</v>
      </c>
      <c r="C873" s="2"/>
    </row>
    <row r="874" spans="1:3" x14ac:dyDescent="0.25">
      <c r="A874" s="2" t="s">
        <v>796</v>
      </c>
      <c r="C874" s="2"/>
    </row>
    <row r="875" spans="1:3" x14ac:dyDescent="0.25">
      <c r="A875" s="2" t="s">
        <v>797</v>
      </c>
      <c r="C875" s="2"/>
    </row>
    <row r="876" spans="1:3" x14ac:dyDescent="0.25">
      <c r="A876" s="2" t="s">
        <v>798</v>
      </c>
      <c r="C876" s="2"/>
    </row>
    <row r="877" spans="1:3" x14ac:dyDescent="0.25">
      <c r="A877" s="2" t="s">
        <v>799</v>
      </c>
      <c r="C877" s="2"/>
    </row>
    <row r="878" spans="1:3" x14ac:dyDescent="0.25">
      <c r="A878" s="2" t="s">
        <v>800</v>
      </c>
      <c r="C878" s="2"/>
    </row>
    <row r="879" spans="1:3" x14ac:dyDescent="0.25">
      <c r="A879" s="2" t="s">
        <v>801</v>
      </c>
      <c r="C879" s="2"/>
    </row>
    <row r="880" spans="1:3" x14ac:dyDescent="0.25">
      <c r="A880" s="2" t="s">
        <v>802</v>
      </c>
      <c r="C880" s="2"/>
    </row>
    <row r="881" spans="1:3" x14ac:dyDescent="0.25">
      <c r="A881" s="2" t="s">
        <v>803</v>
      </c>
      <c r="C881" s="2"/>
    </row>
    <row r="882" spans="1:3" x14ac:dyDescent="0.25">
      <c r="A882" s="2" t="s">
        <v>804</v>
      </c>
      <c r="C882" s="2"/>
    </row>
    <row r="883" spans="1:3" x14ac:dyDescent="0.25">
      <c r="A883" s="2" t="s">
        <v>805</v>
      </c>
      <c r="C883" s="2"/>
    </row>
    <row r="884" spans="1:3" x14ac:dyDescent="0.25">
      <c r="A884" s="2" t="s">
        <v>806</v>
      </c>
      <c r="C884" s="2"/>
    </row>
    <row r="885" spans="1:3" x14ac:dyDescent="0.25">
      <c r="A885" s="2" t="s">
        <v>11997</v>
      </c>
      <c r="C885" s="2"/>
    </row>
    <row r="886" spans="1:3" x14ac:dyDescent="0.25">
      <c r="A886" s="2" t="s">
        <v>807</v>
      </c>
      <c r="C886" s="2"/>
    </row>
    <row r="887" spans="1:3" x14ac:dyDescent="0.25">
      <c r="A887" s="2" t="s">
        <v>11998</v>
      </c>
      <c r="C887" s="2"/>
    </row>
    <row r="888" spans="1:3" x14ac:dyDescent="0.25">
      <c r="A888" s="2" t="s">
        <v>808</v>
      </c>
      <c r="C888" s="2"/>
    </row>
    <row r="889" spans="1:3" x14ac:dyDescent="0.25">
      <c r="A889" s="2" t="s">
        <v>809</v>
      </c>
      <c r="C889" s="2"/>
    </row>
    <row r="890" spans="1:3" x14ac:dyDescent="0.25">
      <c r="A890" s="2" t="s">
        <v>810</v>
      </c>
      <c r="C890" s="2"/>
    </row>
    <row r="891" spans="1:3" x14ac:dyDescent="0.25">
      <c r="A891" s="2" t="s">
        <v>811</v>
      </c>
      <c r="C891" s="2"/>
    </row>
    <row r="892" spans="1:3" x14ac:dyDescent="0.25">
      <c r="A892" s="2" t="s">
        <v>11999</v>
      </c>
      <c r="C892" s="2"/>
    </row>
    <row r="893" spans="1:3" x14ac:dyDescent="0.25">
      <c r="A893" s="2" t="s">
        <v>812</v>
      </c>
      <c r="C893" s="2"/>
    </row>
    <row r="894" spans="1:3" x14ac:dyDescent="0.25">
      <c r="A894" s="2" t="s">
        <v>813</v>
      </c>
      <c r="C894" s="2"/>
    </row>
    <row r="895" spans="1:3" x14ac:dyDescent="0.25">
      <c r="A895" s="2" t="s">
        <v>12000</v>
      </c>
      <c r="C895" s="2"/>
    </row>
    <row r="896" spans="1:3" x14ac:dyDescent="0.25">
      <c r="A896" s="2" t="s">
        <v>814</v>
      </c>
      <c r="C896" s="2"/>
    </row>
    <row r="897" spans="1:3" x14ac:dyDescent="0.25">
      <c r="A897" s="2" t="s">
        <v>815</v>
      </c>
      <c r="C897" s="2"/>
    </row>
    <row r="898" spans="1:3" x14ac:dyDescent="0.25">
      <c r="A898" s="2" t="s">
        <v>12001</v>
      </c>
      <c r="C898" s="2"/>
    </row>
    <row r="899" spans="1:3" x14ac:dyDescent="0.25">
      <c r="A899" s="2" t="s">
        <v>816</v>
      </c>
      <c r="C899" s="2"/>
    </row>
    <row r="900" spans="1:3" x14ac:dyDescent="0.25">
      <c r="A900" s="2" t="s">
        <v>817</v>
      </c>
      <c r="C900" s="2"/>
    </row>
    <row r="901" spans="1:3" x14ac:dyDescent="0.25">
      <c r="A901" s="2" t="s">
        <v>12002</v>
      </c>
      <c r="C901" s="2"/>
    </row>
    <row r="902" spans="1:3" x14ac:dyDescent="0.25">
      <c r="A902" s="2" t="s">
        <v>818</v>
      </c>
      <c r="C902" s="2"/>
    </row>
    <row r="903" spans="1:3" x14ac:dyDescent="0.25">
      <c r="A903" s="2" t="s">
        <v>819</v>
      </c>
      <c r="C903" s="2"/>
    </row>
    <row r="904" spans="1:3" x14ac:dyDescent="0.25">
      <c r="A904" s="2" t="s">
        <v>820</v>
      </c>
      <c r="C904" s="2"/>
    </row>
    <row r="905" spans="1:3" x14ac:dyDescent="0.25">
      <c r="A905" s="2" t="s">
        <v>821</v>
      </c>
      <c r="C905" s="2"/>
    </row>
    <row r="906" spans="1:3" x14ac:dyDescent="0.25">
      <c r="A906" s="2" t="s">
        <v>822</v>
      </c>
      <c r="C906" s="2"/>
    </row>
    <row r="907" spans="1:3" x14ac:dyDescent="0.25">
      <c r="A907" s="2" t="s">
        <v>823</v>
      </c>
      <c r="C907" s="2"/>
    </row>
    <row r="908" spans="1:3" x14ac:dyDescent="0.25">
      <c r="A908" s="2" t="s">
        <v>824</v>
      </c>
      <c r="C908" s="2"/>
    </row>
    <row r="909" spans="1:3" x14ac:dyDescent="0.25">
      <c r="A909" s="2" t="s">
        <v>825</v>
      </c>
      <c r="C909" s="2"/>
    </row>
    <row r="910" spans="1:3" x14ac:dyDescent="0.25">
      <c r="A910" s="2" t="s">
        <v>12003</v>
      </c>
      <c r="C910" s="2"/>
    </row>
    <row r="911" spans="1:3" x14ac:dyDescent="0.25">
      <c r="A911" s="2" t="s">
        <v>826</v>
      </c>
      <c r="C911" s="2"/>
    </row>
    <row r="912" spans="1:3" x14ac:dyDescent="0.25">
      <c r="A912" s="2" t="s">
        <v>827</v>
      </c>
      <c r="C912" s="2"/>
    </row>
    <row r="913" spans="1:3" x14ac:dyDescent="0.25">
      <c r="A913" s="2" t="s">
        <v>828</v>
      </c>
      <c r="C913" s="2"/>
    </row>
    <row r="914" spans="1:3" x14ac:dyDescent="0.25">
      <c r="A914" s="2" t="s">
        <v>829</v>
      </c>
      <c r="C914" s="2"/>
    </row>
    <row r="915" spans="1:3" x14ac:dyDescent="0.25">
      <c r="A915" s="2" t="s">
        <v>830</v>
      </c>
      <c r="C915" s="2"/>
    </row>
    <row r="916" spans="1:3" x14ac:dyDescent="0.25">
      <c r="A916" s="2" t="s">
        <v>831</v>
      </c>
      <c r="C916" s="2"/>
    </row>
    <row r="917" spans="1:3" x14ac:dyDescent="0.25">
      <c r="A917" s="2" t="s">
        <v>832</v>
      </c>
      <c r="C917" s="2"/>
    </row>
    <row r="918" spans="1:3" x14ac:dyDescent="0.25">
      <c r="A918" s="2" t="s">
        <v>833</v>
      </c>
      <c r="C918" s="2"/>
    </row>
    <row r="919" spans="1:3" x14ac:dyDescent="0.25">
      <c r="A919" s="2" t="s">
        <v>834</v>
      </c>
      <c r="C919" s="2"/>
    </row>
    <row r="920" spans="1:3" x14ac:dyDescent="0.25">
      <c r="A920" s="2" t="s">
        <v>835</v>
      </c>
      <c r="C920" s="2"/>
    </row>
    <row r="921" spans="1:3" x14ac:dyDescent="0.25">
      <c r="A921" s="2" t="s">
        <v>836</v>
      </c>
      <c r="C921" s="2"/>
    </row>
    <row r="922" spans="1:3" x14ac:dyDescent="0.25">
      <c r="A922" s="2" t="s">
        <v>837</v>
      </c>
      <c r="C922" s="2"/>
    </row>
    <row r="923" spans="1:3" x14ac:dyDescent="0.25">
      <c r="A923" s="2" t="s">
        <v>838</v>
      </c>
      <c r="C923" s="2"/>
    </row>
    <row r="924" spans="1:3" x14ac:dyDescent="0.25">
      <c r="A924" s="2" t="s">
        <v>839</v>
      </c>
      <c r="C924" s="2"/>
    </row>
    <row r="925" spans="1:3" x14ac:dyDescent="0.25">
      <c r="A925" s="2" t="s">
        <v>840</v>
      </c>
      <c r="C925" s="2"/>
    </row>
    <row r="926" spans="1:3" x14ac:dyDescent="0.25">
      <c r="A926" s="2" t="s">
        <v>841</v>
      </c>
      <c r="C926" s="2"/>
    </row>
    <row r="927" spans="1:3" x14ac:dyDescent="0.25">
      <c r="A927" s="2" t="s">
        <v>842</v>
      </c>
      <c r="C927" s="2"/>
    </row>
    <row r="928" spans="1:3" x14ac:dyDescent="0.25">
      <c r="A928" s="2" t="s">
        <v>843</v>
      </c>
      <c r="C928" s="2"/>
    </row>
    <row r="929" spans="1:3" x14ac:dyDescent="0.25">
      <c r="A929" s="2" t="s">
        <v>844</v>
      </c>
      <c r="C929" s="2"/>
    </row>
    <row r="930" spans="1:3" x14ac:dyDescent="0.25">
      <c r="A930" s="2" t="s">
        <v>845</v>
      </c>
      <c r="C930" s="2"/>
    </row>
    <row r="931" spans="1:3" x14ac:dyDescent="0.25">
      <c r="A931" s="2" t="s">
        <v>846</v>
      </c>
      <c r="C931" s="2"/>
    </row>
    <row r="932" spans="1:3" x14ac:dyDescent="0.25">
      <c r="A932" s="2" t="s">
        <v>847</v>
      </c>
      <c r="C932" s="2"/>
    </row>
    <row r="933" spans="1:3" x14ac:dyDescent="0.25">
      <c r="A933" s="2" t="s">
        <v>848</v>
      </c>
      <c r="C933" s="2"/>
    </row>
    <row r="934" spans="1:3" x14ac:dyDescent="0.25">
      <c r="A934" s="2" t="s">
        <v>849</v>
      </c>
      <c r="C934" s="2"/>
    </row>
    <row r="935" spans="1:3" x14ac:dyDescent="0.25">
      <c r="A935" s="2" t="s">
        <v>850</v>
      </c>
      <c r="C935" s="2"/>
    </row>
    <row r="936" spans="1:3" x14ac:dyDescent="0.25">
      <c r="A936" s="2" t="s">
        <v>851</v>
      </c>
      <c r="C936" s="2"/>
    </row>
    <row r="937" spans="1:3" x14ac:dyDescent="0.25">
      <c r="A937" s="2" t="s">
        <v>852</v>
      </c>
      <c r="C937" s="2"/>
    </row>
    <row r="938" spans="1:3" x14ac:dyDescent="0.25">
      <c r="A938" s="2" t="s">
        <v>853</v>
      </c>
      <c r="C938" s="2"/>
    </row>
    <row r="939" spans="1:3" x14ac:dyDescent="0.25">
      <c r="A939" s="2" t="s">
        <v>854</v>
      </c>
      <c r="C939" s="2"/>
    </row>
    <row r="940" spans="1:3" x14ac:dyDescent="0.25">
      <c r="A940" s="2" t="s">
        <v>855</v>
      </c>
      <c r="C940" s="2"/>
    </row>
    <row r="941" spans="1:3" x14ac:dyDescent="0.25">
      <c r="A941" s="2" t="s">
        <v>856</v>
      </c>
      <c r="C941" s="2"/>
    </row>
    <row r="942" spans="1:3" x14ac:dyDescent="0.25">
      <c r="A942" s="2" t="s">
        <v>857</v>
      </c>
      <c r="C942" s="2"/>
    </row>
    <row r="943" spans="1:3" x14ac:dyDescent="0.25">
      <c r="A943" s="2" t="s">
        <v>858</v>
      </c>
      <c r="C943" s="2"/>
    </row>
    <row r="944" spans="1:3" x14ac:dyDescent="0.25">
      <c r="A944" s="2" t="s">
        <v>859</v>
      </c>
      <c r="C944" s="2"/>
    </row>
    <row r="945" spans="1:3" x14ac:dyDescent="0.25">
      <c r="A945" s="2" t="s">
        <v>860</v>
      </c>
      <c r="C945" s="2"/>
    </row>
    <row r="946" spans="1:3" x14ac:dyDescent="0.25">
      <c r="A946" s="2" t="s">
        <v>861</v>
      </c>
      <c r="C946" s="2"/>
    </row>
    <row r="947" spans="1:3" x14ac:dyDescent="0.25">
      <c r="A947" s="2" t="s">
        <v>862</v>
      </c>
      <c r="C947" s="2"/>
    </row>
    <row r="948" spans="1:3" x14ac:dyDescent="0.25">
      <c r="A948" s="2" t="s">
        <v>863</v>
      </c>
      <c r="C948" s="2"/>
    </row>
    <row r="949" spans="1:3" x14ac:dyDescent="0.25">
      <c r="A949" s="2" t="s">
        <v>864</v>
      </c>
      <c r="C949" s="2"/>
    </row>
    <row r="950" spans="1:3" x14ac:dyDescent="0.25">
      <c r="A950" s="2" t="s">
        <v>865</v>
      </c>
      <c r="C950" s="2"/>
    </row>
    <row r="951" spans="1:3" x14ac:dyDescent="0.25">
      <c r="A951" s="2" t="s">
        <v>866</v>
      </c>
      <c r="C951" s="2"/>
    </row>
    <row r="952" spans="1:3" x14ac:dyDescent="0.25">
      <c r="A952" s="2" t="s">
        <v>867</v>
      </c>
      <c r="C952" s="2"/>
    </row>
    <row r="953" spans="1:3" x14ac:dyDescent="0.25">
      <c r="A953" s="2" t="s">
        <v>868</v>
      </c>
      <c r="C953" s="2"/>
    </row>
    <row r="954" spans="1:3" x14ac:dyDescent="0.25">
      <c r="A954" s="2" t="s">
        <v>869</v>
      </c>
      <c r="C954" s="2"/>
    </row>
    <row r="955" spans="1:3" x14ac:dyDescent="0.25">
      <c r="A955" s="2" t="s">
        <v>870</v>
      </c>
      <c r="C955" s="2"/>
    </row>
    <row r="956" spans="1:3" x14ac:dyDescent="0.25">
      <c r="A956" s="2" t="s">
        <v>871</v>
      </c>
      <c r="C956" s="2"/>
    </row>
    <row r="957" spans="1:3" x14ac:dyDescent="0.25">
      <c r="A957" s="2" t="s">
        <v>872</v>
      </c>
      <c r="C957" s="2"/>
    </row>
    <row r="958" spans="1:3" x14ac:dyDescent="0.25">
      <c r="A958" s="2" t="s">
        <v>873</v>
      </c>
      <c r="C958" s="2"/>
    </row>
    <row r="959" spans="1:3" x14ac:dyDescent="0.25">
      <c r="A959" s="2" t="s">
        <v>874</v>
      </c>
      <c r="C959" s="2"/>
    </row>
    <row r="960" spans="1:3" x14ac:dyDescent="0.25">
      <c r="A960" s="2" t="s">
        <v>875</v>
      </c>
      <c r="C960" s="2"/>
    </row>
    <row r="961" spans="1:3" x14ac:dyDescent="0.25">
      <c r="A961" s="2" t="s">
        <v>876</v>
      </c>
      <c r="C961" s="2"/>
    </row>
    <row r="962" spans="1:3" x14ac:dyDescent="0.25">
      <c r="A962" s="2" t="s">
        <v>877</v>
      </c>
      <c r="C962" s="2"/>
    </row>
    <row r="963" spans="1:3" x14ac:dyDescent="0.25">
      <c r="A963" s="2" t="s">
        <v>878</v>
      </c>
      <c r="C963" s="2"/>
    </row>
    <row r="964" spans="1:3" x14ac:dyDescent="0.25">
      <c r="A964" s="2" t="s">
        <v>879</v>
      </c>
      <c r="C964" s="2"/>
    </row>
    <row r="965" spans="1:3" x14ac:dyDescent="0.25">
      <c r="A965" s="2" t="s">
        <v>880</v>
      </c>
      <c r="C965" s="2"/>
    </row>
    <row r="966" spans="1:3" x14ac:dyDescent="0.25">
      <c r="A966" s="2" t="s">
        <v>881</v>
      </c>
      <c r="C966" s="2"/>
    </row>
    <row r="967" spans="1:3" x14ac:dyDescent="0.25">
      <c r="A967" s="2" t="s">
        <v>882</v>
      </c>
      <c r="C967" s="2"/>
    </row>
    <row r="968" spans="1:3" x14ac:dyDescent="0.25">
      <c r="A968" s="2" t="s">
        <v>883</v>
      </c>
      <c r="C968" s="2"/>
    </row>
    <row r="969" spans="1:3" x14ac:dyDescent="0.25">
      <c r="A969" s="2" t="s">
        <v>884</v>
      </c>
      <c r="C969" s="2"/>
    </row>
    <row r="970" spans="1:3" x14ac:dyDescent="0.25">
      <c r="A970" s="2" t="s">
        <v>885</v>
      </c>
      <c r="C970" s="2"/>
    </row>
    <row r="971" spans="1:3" x14ac:dyDescent="0.25">
      <c r="A971" s="2" t="s">
        <v>886</v>
      </c>
      <c r="C971" s="2"/>
    </row>
    <row r="972" spans="1:3" x14ac:dyDescent="0.25">
      <c r="A972" s="2" t="s">
        <v>887</v>
      </c>
      <c r="C972" s="2"/>
    </row>
    <row r="973" spans="1:3" x14ac:dyDescent="0.25">
      <c r="A973" s="2" t="s">
        <v>888</v>
      </c>
      <c r="C973" s="2"/>
    </row>
    <row r="974" spans="1:3" x14ac:dyDescent="0.25">
      <c r="A974" s="2" t="s">
        <v>889</v>
      </c>
      <c r="C974" s="2"/>
    </row>
    <row r="975" spans="1:3" x14ac:dyDescent="0.25">
      <c r="A975" s="2" t="s">
        <v>890</v>
      </c>
      <c r="C975" s="2"/>
    </row>
    <row r="976" spans="1:3" x14ac:dyDescent="0.25">
      <c r="A976" s="2" t="s">
        <v>891</v>
      </c>
      <c r="C976" s="2"/>
    </row>
    <row r="977" spans="1:3" x14ac:dyDescent="0.25">
      <c r="A977" s="2" t="s">
        <v>892</v>
      </c>
      <c r="C977" s="2"/>
    </row>
    <row r="978" spans="1:3" x14ac:dyDescent="0.25">
      <c r="A978" s="2" t="s">
        <v>893</v>
      </c>
      <c r="C978" s="2"/>
    </row>
    <row r="979" spans="1:3" x14ac:dyDescent="0.25">
      <c r="A979" s="2" t="s">
        <v>894</v>
      </c>
      <c r="C979" s="2"/>
    </row>
    <row r="980" spans="1:3" x14ac:dyDescent="0.25">
      <c r="A980" s="2" t="s">
        <v>895</v>
      </c>
      <c r="C980" s="2"/>
    </row>
    <row r="981" spans="1:3" x14ac:dyDescent="0.25">
      <c r="A981" s="2" t="s">
        <v>896</v>
      </c>
      <c r="C981" s="2"/>
    </row>
    <row r="982" spans="1:3" x14ac:dyDescent="0.25">
      <c r="A982" s="2" t="s">
        <v>897</v>
      </c>
      <c r="C982" s="2"/>
    </row>
    <row r="983" spans="1:3" x14ac:dyDescent="0.25">
      <c r="A983" s="2" t="s">
        <v>898</v>
      </c>
      <c r="C983" s="2"/>
    </row>
    <row r="984" spans="1:3" x14ac:dyDescent="0.25">
      <c r="A984" s="2" t="s">
        <v>899</v>
      </c>
      <c r="C984" s="2"/>
    </row>
    <row r="985" spans="1:3" x14ac:dyDescent="0.25">
      <c r="A985" s="2" t="s">
        <v>900</v>
      </c>
      <c r="C985" s="2"/>
    </row>
    <row r="986" spans="1:3" x14ac:dyDescent="0.25">
      <c r="A986" s="2" t="s">
        <v>901</v>
      </c>
      <c r="C986" s="2"/>
    </row>
    <row r="987" spans="1:3" x14ac:dyDescent="0.25">
      <c r="A987" s="2" t="s">
        <v>902</v>
      </c>
      <c r="C987" s="2"/>
    </row>
    <row r="988" spans="1:3" x14ac:dyDescent="0.25">
      <c r="A988" s="2" t="s">
        <v>903</v>
      </c>
      <c r="C988" s="2"/>
    </row>
    <row r="989" spans="1:3" x14ac:dyDescent="0.25">
      <c r="A989" s="2" t="s">
        <v>904</v>
      </c>
      <c r="C989" s="2"/>
    </row>
    <row r="990" spans="1:3" x14ac:dyDescent="0.25">
      <c r="A990" s="2" t="s">
        <v>905</v>
      </c>
      <c r="C990" s="2"/>
    </row>
    <row r="991" spans="1:3" x14ac:dyDescent="0.25">
      <c r="A991" s="2" t="s">
        <v>906</v>
      </c>
      <c r="C991" s="2"/>
    </row>
    <row r="992" spans="1:3" x14ac:dyDescent="0.25">
      <c r="A992" s="2" t="s">
        <v>907</v>
      </c>
      <c r="C992" s="2"/>
    </row>
    <row r="993" spans="1:3" x14ac:dyDescent="0.25">
      <c r="A993" s="2" t="s">
        <v>908</v>
      </c>
      <c r="C993" s="2"/>
    </row>
    <row r="994" spans="1:3" x14ac:dyDescent="0.25">
      <c r="A994" s="2" t="s">
        <v>909</v>
      </c>
      <c r="C994" s="2"/>
    </row>
    <row r="995" spans="1:3" x14ac:dyDescent="0.25">
      <c r="A995" s="2" t="s">
        <v>910</v>
      </c>
      <c r="C995" s="2"/>
    </row>
    <row r="996" spans="1:3" x14ac:dyDescent="0.25">
      <c r="A996" s="2" t="s">
        <v>911</v>
      </c>
      <c r="C996" s="2"/>
    </row>
    <row r="997" spans="1:3" x14ac:dyDescent="0.25">
      <c r="A997" s="2" t="s">
        <v>912</v>
      </c>
      <c r="C997" s="2"/>
    </row>
    <row r="998" spans="1:3" x14ac:dyDescent="0.25">
      <c r="A998" s="2" t="s">
        <v>913</v>
      </c>
      <c r="C998" s="2"/>
    </row>
    <row r="999" spans="1:3" x14ac:dyDescent="0.25">
      <c r="A999" s="2" t="s">
        <v>914</v>
      </c>
      <c r="C999" s="2"/>
    </row>
    <row r="1000" spans="1:3" x14ac:dyDescent="0.25">
      <c r="A1000" s="2" t="s">
        <v>915</v>
      </c>
      <c r="C1000" s="2"/>
    </row>
    <row r="1001" spans="1:3" x14ac:dyDescent="0.25">
      <c r="A1001" s="2" t="s">
        <v>916</v>
      </c>
      <c r="C1001" s="2"/>
    </row>
    <row r="1002" spans="1:3" x14ac:dyDescent="0.25">
      <c r="A1002" s="2" t="s">
        <v>917</v>
      </c>
      <c r="C1002" s="2"/>
    </row>
    <row r="1003" spans="1:3" x14ac:dyDescent="0.25">
      <c r="A1003" s="2" t="s">
        <v>918</v>
      </c>
      <c r="C1003" s="2"/>
    </row>
    <row r="1004" spans="1:3" x14ac:dyDescent="0.25">
      <c r="A1004" s="2" t="s">
        <v>919</v>
      </c>
      <c r="C1004" s="2"/>
    </row>
    <row r="1005" spans="1:3" x14ac:dyDescent="0.25">
      <c r="A1005" s="2" t="s">
        <v>920</v>
      </c>
      <c r="C1005" s="2"/>
    </row>
    <row r="1006" spans="1:3" x14ac:dyDescent="0.25">
      <c r="A1006" s="2" t="s">
        <v>921</v>
      </c>
      <c r="C1006" s="2"/>
    </row>
    <row r="1007" spans="1:3" x14ac:dyDescent="0.25">
      <c r="A1007" s="2" t="s">
        <v>922</v>
      </c>
      <c r="C1007" s="2"/>
    </row>
    <row r="1008" spans="1:3" x14ac:dyDescent="0.25">
      <c r="A1008" s="2" t="s">
        <v>923</v>
      </c>
      <c r="C1008" s="2"/>
    </row>
    <row r="1009" spans="1:3" x14ac:dyDescent="0.25">
      <c r="A1009" s="2" t="s">
        <v>924</v>
      </c>
      <c r="C1009" s="2"/>
    </row>
    <row r="1010" spans="1:3" x14ac:dyDescent="0.25">
      <c r="A1010" s="2" t="s">
        <v>925</v>
      </c>
      <c r="C1010" s="2"/>
    </row>
    <row r="1011" spans="1:3" x14ac:dyDescent="0.25">
      <c r="A1011" s="2" t="s">
        <v>926</v>
      </c>
      <c r="C1011" s="2"/>
    </row>
    <row r="1012" spans="1:3" x14ac:dyDescent="0.25">
      <c r="A1012" s="2" t="s">
        <v>927</v>
      </c>
      <c r="C1012" s="2"/>
    </row>
    <row r="1013" spans="1:3" x14ac:dyDescent="0.25">
      <c r="A1013" s="2" t="s">
        <v>928</v>
      </c>
      <c r="C1013" s="2"/>
    </row>
    <row r="1014" spans="1:3" x14ac:dyDescent="0.25">
      <c r="A1014" s="2" t="s">
        <v>929</v>
      </c>
      <c r="C1014" s="2"/>
    </row>
    <row r="1015" spans="1:3" x14ac:dyDescent="0.25">
      <c r="A1015" s="2" t="s">
        <v>930</v>
      </c>
      <c r="C1015" s="2"/>
    </row>
    <row r="1016" spans="1:3" x14ac:dyDescent="0.25">
      <c r="A1016" s="2" t="s">
        <v>931</v>
      </c>
      <c r="C1016" s="2"/>
    </row>
    <row r="1017" spans="1:3" x14ac:dyDescent="0.25">
      <c r="A1017" s="2" t="s">
        <v>932</v>
      </c>
      <c r="C1017" s="2"/>
    </row>
    <row r="1018" spans="1:3" x14ac:dyDescent="0.25">
      <c r="A1018" s="2" t="s">
        <v>933</v>
      </c>
      <c r="C1018" s="2"/>
    </row>
    <row r="1019" spans="1:3" x14ac:dyDescent="0.25">
      <c r="A1019" s="2" t="s">
        <v>934</v>
      </c>
      <c r="C1019" s="2"/>
    </row>
    <row r="1020" spans="1:3" x14ac:dyDescent="0.25">
      <c r="A1020" s="2" t="s">
        <v>935</v>
      </c>
      <c r="C1020" s="2"/>
    </row>
    <row r="1021" spans="1:3" x14ac:dyDescent="0.25">
      <c r="A1021" s="2" t="s">
        <v>936</v>
      </c>
      <c r="C1021" s="2"/>
    </row>
    <row r="1022" spans="1:3" x14ac:dyDescent="0.25">
      <c r="A1022" s="2" t="s">
        <v>937</v>
      </c>
      <c r="C1022" s="2"/>
    </row>
    <row r="1023" spans="1:3" x14ac:dyDescent="0.25">
      <c r="A1023" s="2" t="s">
        <v>938</v>
      </c>
      <c r="C1023" s="2"/>
    </row>
    <row r="1024" spans="1:3" x14ac:dyDescent="0.25">
      <c r="A1024" s="2" t="s">
        <v>939</v>
      </c>
      <c r="C1024" s="2"/>
    </row>
    <row r="1025" spans="1:3" x14ac:dyDescent="0.25">
      <c r="A1025" s="2" t="s">
        <v>940</v>
      </c>
      <c r="C1025" s="2"/>
    </row>
    <row r="1026" spans="1:3" x14ac:dyDescent="0.25">
      <c r="A1026" s="2" t="s">
        <v>941</v>
      </c>
      <c r="C1026" s="2"/>
    </row>
    <row r="1027" spans="1:3" x14ac:dyDescent="0.25">
      <c r="A1027" s="2" t="s">
        <v>942</v>
      </c>
      <c r="C1027" s="2"/>
    </row>
    <row r="1028" spans="1:3" x14ac:dyDescent="0.25">
      <c r="A1028" s="2" t="s">
        <v>943</v>
      </c>
      <c r="C1028" s="2"/>
    </row>
    <row r="1029" spans="1:3" x14ac:dyDescent="0.25">
      <c r="A1029" s="2" t="s">
        <v>944</v>
      </c>
      <c r="C1029" s="2"/>
    </row>
    <row r="1030" spans="1:3" x14ac:dyDescent="0.25">
      <c r="A1030" s="2" t="s">
        <v>945</v>
      </c>
      <c r="C1030" s="2"/>
    </row>
    <row r="1031" spans="1:3" x14ac:dyDescent="0.25">
      <c r="A1031" s="2" t="s">
        <v>946</v>
      </c>
      <c r="C1031" s="2"/>
    </row>
    <row r="1032" spans="1:3" x14ac:dyDescent="0.25">
      <c r="A1032" s="2" t="s">
        <v>947</v>
      </c>
      <c r="C1032" s="2"/>
    </row>
    <row r="1033" spans="1:3" x14ac:dyDescent="0.25">
      <c r="A1033" s="2" t="s">
        <v>948</v>
      </c>
      <c r="C1033" s="2"/>
    </row>
    <row r="1034" spans="1:3" x14ac:dyDescent="0.25">
      <c r="A1034" s="2" t="s">
        <v>949</v>
      </c>
      <c r="C1034" s="2"/>
    </row>
    <row r="1035" spans="1:3" x14ac:dyDescent="0.25">
      <c r="A1035" s="2" t="s">
        <v>950</v>
      </c>
      <c r="C1035" s="2"/>
    </row>
    <row r="1036" spans="1:3" x14ac:dyDescent="0.25">
      <c r="A1036" s="2" t="s">
        <v>951</v>
      </c>
      <c r="C1036" s="2"/>
    </row>
    <row r="1037" spans="1:3" x14ac:dyDescent="0.25">
      <c r="A1037" s="2" t="s">
        <v>952</v>
      </c>
      <c r="C1037" s="2"/>
    </row>
    <row r="1038" spans="1:3" x14ac:dyDescent="0.25">
      <c r="A1038" s="2" t="s">
        <v>953</v>
      </c>
      <c r="C1038" s="2"/>
    </row>
    <row r="1039" spans="1:3" x14ac:dyDescent="0.25">
      <c r="A1039" s="2" t="s">
        <v>954</v>
      </c>
      <c r="C1039" s="2"/>
    </row>
    <row r="1040" spans="1:3" x14ac:dyDescent="0.25">
      <c r="A1040" s="2" t="s">
        <v>955</v>
      </c>
      <c r="C1040" s="2"/>
    </row>
    <row r="1041" spans="1:3" x14ac:dyDescent="0.25">
      <c r="A1041" s="2" t="s">
        <v>956</v>
      </c>
      <c r="C1041" s="2"/>
    </row>
    <row r="1042" spans="1:3" x14ac:dyDescent="0.25">
      <c r="A1042" s="2" t="s">
        <v>957</v>
      </c>
      <c r="C1042" s="2"/>
    </row>
    <row r="1043" spans="1:3" x14ac:dyDescent="0.25">
      <c r="A1043" s="2" t="s">
        <v>958</v>
      </c>
      <c r="C1043" s="2"/>
    </row>
    <row r="1044" spans="1:3" x14ac:dyDescent="0.25">
      <c r="A1044" s="2" t="s">
        <v>959</v>
      </c>
      <c r="C1044" s="2"/>
    </row>
    <row r="1045" spans="1:3" x14ac:dyDescent="0.25">
      <c r="A1045" s="2" t="s">
        <v>960</v>
      </c>
      <c r="C1045" s="2"/>
    </row>
    <row r="1046" spans="1:3" x14ac:dyDescent="0.25">
      <c r="A1046" s="2" t="s">
        <v>961</v>
      </c>
      <c r="C1046" s="2"/>
    </row>
    <row r="1047" spans="1:3" x14ac:dyDescent="0.25">
      <c r="A1047" s="2" t="s">
        <v>962</v>
      </c>
      <c r="C1047" s="2"/>
    </row>
    <row r="1048" spans="1:3" x14ac:dyDescent="0.25">
      <c r="A1048" s="2" t="s">
        <v>963</v>
      </c>
      <c r="C1048" s="2"/>
    </row>
    <row r="1049" spans="1:3" x14ac:dyDescent="0.25">
      <c r="A1049" s="2" t="s">
        <v>964</v>
      </c>
      <c r="C1049" s="2"/>
    </row>
    <row r="1050" spans="1:3" x14ac:dyDescent="0.25">
      <c r="A1050" s="2" t="s">
        <v>965</v>
      </c>
      <c r="C1050" s="2"/>
    </row>
    <row r="1051" spans="1:3" x14ac:dyDescent="0.25">
      <c r="A1051" s="2" t="s">
        <v>966</v>
      </c>
      <c r="C1051" s="2"/>
    </row>
    <row r="1052" spans="1:3" x14ac:dyDescent="0.25">
      <c r="A1052" s="2" t="s">
        <v>967</v>
      </c>
      <c r="C1052" s="2"/>
    </row>
    <row r="1053" spans="1:3" x14ac:dyDescent="0.25">
      <c r="A1053" s="2" t="s">
        <v>968</v>
      </c>
      <c r="C1053" s="2"/>
    </row>
    <row r="1054" spans="1:3" x14ac:dyDescent="0.25">
      <c r="A1054" s="2" t="s">
        <v>969</v>
      </c>
      <c r="C1054" s="2"/>
    </row>
    <row r="1055" spans="1:3" x14ac:dyDescent="0.25">
      <c r="A1055" s="2" t="s">
        <v>970</v>
      </c>
      <c r="C1055" s="2"/>
    </row>
    <row r="1056" spans="1:3" x14ac:dyDescent="0.25">
      <c r="A1056" s="2" t="s">
        <v>971</v>
      </c>
      <c r="C1056" s="2"/>
    </row>
    <row r="1057" spans="1:3" x14ac:dyDescent="0.25">
      <c r="A1057" s="2" t="s">
        <v>972</v>
      </c>
      <c r="C1057" s="2"/>
    </row>
    <row r="1058" spans="1:3" x14ac:dyDescent="0.25">
      <c r="A1058" s="2" t="s">
        <v>973</v>
      </c>
      <c r="C1058" s="2"/>
    </row>
    <row r="1059" spans="1:3" x14ac:dyDescent="0.25">
      <c r="A1059" s="2" t="s">
        <v>974</v>
      </c>
      <c r="C1059" s="2"/>
    </row>
    <row r="1060" spans="1:3" x14ac:dyDescent="0.25">
      <c r="A1060" s="2" t="s">
        <v>975</v>
      </c>
      <c r="C1060" s="2"/>
    </row>
    <row r="1061" spans="1:3" x14ac:dyDescent="0.25">
      <c r="A1061" s="2" t="s">
        <v>976</v>
      </c>
      <c r="C1061" s="2"/>
    </row>
    <row r="1062" spans="1:3" x14ac:dyDescent="0.25">
      <c r="A1062" s="2" t="s">
        <v>977</v>
      </c>
      <c r="C1062" s="2"/>
    </row>
    <row r="1063" spans="1:3" x14ac:dyDescent="0.25">
      <c r="A1063" s="2" t="s">
        <v>978</v>
      </c>
      <c r="C1063" s="2"/>
    </row>
    <row r="1064" spans="1:3" x14ac:dyDescent="0.25">
      <c r="A1064" s="2" t="s">
        <v>979</v>
      </c>
      <c r="C1064" s="2"/>
    </row>
    <row r="1065" spans="1:3" x14ac:dyDescent="0.25">
      <c r="A1065" s="2" t="s">
        <v>980</v>
      </c>
      <c r="C1065" s="2"/>
    </row>
    <row r="1066" spans="1:3" x14ac:dyDescent="0.25">
      <c r="A1066" s="2" t="s">
        <v>981</v>
      </c>
      <c r="C1066" s="2"/>
    </row>
    <row r="1067" spans="1:3" x14ac:dyDescent="0.25">
      <c r="A1067" s="2" t="s">
        <v>982</v>
      </c>
      <c r="C1067" s="2"/>
    </row>
    <row r="1068" spans="1:3" x14ac:dyDescent="0.25">
      <c r="A1068" s="2" t="s">
        <v>983</v>
      </c>
      <c r="C1068" s="2"/>
    </row>
    <row r="1069" spans="1:3" x14ac:dyDescent="0.25">
      <c r="A1069" s="2" t="s">
        <v>984</v>
      </c>
      <c r="C1069" s="2"/>
    </row>
    <row r="1070" spans="1:3" x14ac:dyDescent="0.25">
      <c r="A1070" s="2" t="s">
        <v>985</v>
      </c>
      <c r="C1070" s="2"/>
    </row>
    <row r="1071" spans="1:3" x14ac:dyDescent="0.25">
      <c r="A1071" s="2" t="s">
        <v>986</v>
      </c>
      <c r="C1071" s="2"/>
    </row>
    <row r="1072" spans="1:3" x14ac:dyDescent="0.25">
      <c r="A1072" s="2" t="s">
        <v>987</v>
      </c>
      <c r="C1072" s="2"/>
    </row>
    <row r="1073" spans="1:3" x14ac:dyDescent="0.25">
      <c r="A1073" s="2" t="s">
        <v>988</v>
      </c>
      <c r="C1073" s="2"/>
    </row>
    <row r="1074" spans="1:3" x14ac:dyDescent="0.25">
      <c r="A1074" s="2" t="s">
        <v>989</v>
      </c>
      <c r="C1074" s="2"/>
    </row>
    <row r="1075" spans="1:3" x14ac:dyDescent="0.25">
      <c r="A1075" s="2" t="s">
        <v>990</v>
      </c>
      <c r="C1075" s="2"/>
    </row>
    <row r="1076" spans="1:3" x14ac:dyDescent="0.25">
      <c r="A1076" s="2" t="s">
        <v>991</v>
      </c>
      <c r="C1076" s="2"/>
    </row>
    <row r="1077" spans="1:3" x14ac:dyDescent="0.25">
      <c r="A1077" s="2" t="s">
        <v>992</v>
      </c>
      <c r="C1077" s="2"/>
    </row>
    <row r="1078" spans="1:3" x14ac:dyDescent="0.25">
      <c r="A1078" s="2" t="s">
        <v>993</v>
      </c>
      <c r="C1078" s="2"/>
    </row>
    <row r="1079" spans="1:3" x14ac:dyDescent="0.25">
      <c r="A1079" s="2" t="s">
        <v>994</v>
      </c>
      <c r="C1079" s="2"/>
    </row>
    <row r="1080" spans="1:3" x14ac:dyDescent="0.25">
      <c r="A1080" s="2" t="s">
        <v>995</v>
      </c>
      <c r="C1080" s="2"/>
    </row>
    <row r="1081" spans="1:3" x14ac:dyDescent="0.25">
      <c r="A1081" s="2" t="s">
        <v>996</v>
      </c>
      <c r="C1081" s="2"/>
    </row>
    <row r="1082" spans="1:3" x14ac:dyDescent="0.25">
      <c r="A1082" s="2" t="s">
        <v>997</v>
      </c>
      <c r="C1082" s="2"/>
    </row>
    <row r="1083" spans="1:3" x14ac:dyDescent="0.25">
      <c r="A1083" s="2" t="s">
        <v>998</v>
      </c>
      <c r="C1083" s="2"/>
    </row>
    <row r="1084" spans="1:3" x14ac:dyDescent="0.25">
      <c r="A1084" s="2" t="s">
        <v>999</v>
      </c>
      <c r="C1084" s="2"/>
    </row>
    <row r="1085" spans="1:3" x14ac:dyDescent="0.25">
      <c r="A1085" s="2" t="s">
        <v>1000</v>
      </c>
      <c r="C1085" s="2"/>
    </row>
    <row r="1086" spans="1:3" x14ac:dyDescent="0.25">
      <c r="A1086" s="2" t="s">
        <v>1001</v>
      </c>
      <c r="C1086" s="2"/>
    </row>
    <row r="1087" spans="1:3" x14ac:dyDescent="0.25">
      <c r="A1087" s="2" t="s">
        <v>1002</v>
      </c>
      <c r="C1087" s="2"/>
    </row>
    <row r="1088" spans="1:3" x14ac:dyDescent="0.25">
      <c r="A1088" s="2" t="s">
        <v>1003</v>
      </c>
      <c r="C1088" s="2"/>
    </row>
    <row r="1089" spans="1:3" x14ac:dyDescent="0.25">
      <c r="A1089" s="2" t="s">
        <v>1004</v>
      </c>
      <c r="C1089" s="2"/>
    </row>
    <row r="1090" spans="1:3" x14ac:dyDescent="0.25">
      <c r="A1090" s="2" t="s">
        <v>1005</v>
      </c>
      <c r="C1090" s="2"/>
    </row>
    <row r="1091" spans="1:3" x14ac:dyDescent="0.25">
      <c r="A1091" s="2" t="s">
        <v>1006</v>
      </c>
      <c r="C1091" s="2"/>
    </row>
    <row r="1092" spans="1:3" x14ac:dyDescent="0.25">
      <c r="A1092" s="2" t="s">
        <v>1007</v>
      </c>
      <c r="C1092" s="2"/>
    </row>
    <row r="1093" spans="1:3" x14ac:dyDescent="0.25">
      <c r="A1093" s="2" t="s">
        <v>1008</v>
      </c>
      <c r="C1093" s="2"/>
    </row>
    <row r="1094" spans="1:3" x14ac:dyDescent="0.25">
      <c r="A1094" s="2" t="s">
        <v>1009</v>
      </c>
      <c r="C1094" s="2"/>
    </row>
    <row r="1095" spans="1:3" x14ac:dyDescent="0.25">
      <c r="A1095" s="2" t="s">
        <v>1010</v>
      </c>
      <c r="C1095" s="2"/>
    </row>
    <row r="1096" spans="1:3" x14ac:dyDescent="0.25">
      <c r="A1096" s="2" t="s">
        <v>1011</v>
      </c>
      <c r="C1096" s="2"/>
    </row>
    <row r="1097" spans="1:3" x14ac:dyDescent="0.25">
      <c r="A1097" s="2" t="s">
        <v>1012</v>
      </c>
      <c r="C1097" s="2"/>
    </row>
    <row r="1098" spans="1:3" x14ac:dyDescent="0.25">
      <c r="A1098" s="2" t="s">
        <v>1013</v>
      </c>
      <c r="C1098" s="2"/>
    </row>
    <row r="1099" spans="1:3" x14ac:dyDescent="0.25">
      <c r="A1099" s="2" t="s">
        <v>1014</v>
      </c>
      <c r="C1099" s="2"/>
    </row>
    <row r="1100" spans="1:3" x14ac:dyDescent="0.25">
      <c r="A1100" s="2" t="s">
        <v>1015</v>
      </c>
      <c r="C1100" s="2"/>
    </row>
    <row r="1101" spans="1:3" x14ac:dyDescent="0.25">
      <c r="A1101" s="2" t="s">
        <v>1016</v>
      </c>
      <c r="C1101" s="2"/>
    </row>
    <row r="1102" spans="1:3" x14ac:dyDescent="0.25">
      <c r="A1102" s="2" t="s">
        <v>1017</v>
      </c>
      <c r="C1102" s="2"/>
    </row>
    <row r="1103" spans="1:3" x14ac:dyDescent="0.25">
      <c r="A1103" s="2" t="s">
        <v>1018</v>
      </c>
      <c r="C1103" s="2"/>
    </row>
    <row r="1104" spans="1:3" x14ac:dyDescent="0.25">
      <c r="A1104" s="2" t="s">
        <v>1019</v>
      </c>
      <c r="C1104" s="2"/>
    </row>
    <row r="1105" spans="1:3" x14ac:dyDescent="0.25">
      <c r="A1105" s="2" t="s">
        <v>1020</v>
      </c>
      <c r="C1105" s="2"/>
    </row>
    <row r="1106" spans="1:3" x14ac:dyDescent="0.25">
      <c r="A1106" s="2" t="s">
        <v>1021</v>
      </c>
      <c r="C1106" s="2"/>
    </row>
    <row r="1107" spans="1:3" x14ac:dyDescent="0.25">
      <c r="A1107" s="2" t="s">
        <v>12004</v>
      </c>
      <c r="C1107" s="2"/>
    </row>
    <row r="1108" spans="1:3" x14ac:dyDescent="0.25">
      <c r="A1108" s="2" t="s">
        <v>1022</v>
      </c>
      <c r="C1108" s="2"/>
    </row>
    <row r="1109" spans="1:3" x14ac:dyDescent="0.25">
      <c r="A1109" s="2" t="s">
        <v>1023</v>
      </c>
      <c r="C1109" s="2"/>
    </row>
    <row r="1110" spans="1:3" x14ac:dyDescent="0.25">
      <c r="A1110" s="2" t="s">
        <v>1024</v>
      </c>
      <c r="C1110" s="2"/>
    </row>
    <row r="1111" spans="1:3" x14ac:dyDescent="0.25">
      <c r="A1111" s="2" t="s">
        <v>1025</v>
      </c>
      <c r="C1111" s="2"/>
    </row>
    <row r="1112" spans="1:3" x14ac:dyDescent="0.25">
      <c r="A1112" s="2" t="s">
        <v>1026</v>
      </c>
      <c r="C1112" s="2"/>
    </row>
    <row r="1113" spans="1:3" x14ac:dyDescent="0.25">
      <c r="A1113" s="2" t="s">
        <v>1027</v>
      </c>
      <c r="C1113" s="2"/>
    </row>
    <row r="1114" spans="1:3" x14ac:dyDescent="0.25">
      <c r="A1114" s="2" t="s">
        <v>1028</v>
      </c>
      <c r="C1114" s="2"/>
    </row>
    <row r="1115" spans="1:3" x14ac:dyDescent="0.25">
      <c r="A1115" s="2" t="s">
        <v>1029</v>
      </c>
      <c r="C1115" s="2"/>
    </row>
    <row r="1116" spans="1:3" x14ac:dyDescent="0.25">
      <c r="A1116" s="2" t="s">
        <v>1030</v>
      </c>
      <c r="C1116" s="2"/>
    </row>
    <row r="1117" spans="1:3" x14ac:dyDescent="0.25">
      <c r="A1117" s="2" t="s">
        <v>1031</v>
      </c>
      <c r="C1117" s="2"/>
    </row>
    <row r="1118" spans="1:3" x14ac:dyDescent="0.25">
      <c r="A1118" s="2" t="s">
        <v>1032</v>
      </c>
      <c r="C1118" s="2"/>
    </row>
    <row r="1119" spans="1:3" x14ac:dyDescent="0.25">
      <c r="A1119" s="2" t="s">
        <v>1033</v>
      </c>
      <c r="C1119" s="2"/>
    </row>
    <row r="1120" spans="1:3" x14ac:dyDescent="0.25">
      <c r="A1120" s="2" t="s">
        <v>1034</v>
      </c>
      <c r="C1120" s="2"/>
    </row>
    <row r="1121" spans="1:3" x14ac:dyDescent="0.25">
      <c r="A1121" s="2" t="s">
        <v>1035</v>
      </c>
      <c r="C1121" s="2"/>
    </row>
    <row r="1122" spans="1:3" x14ac:dyDescent="0.25">
      <c r="A1122" s="2" t="s">
        <v>1036</v>
      </c>
      <c r="C1122" s="2"/>
    </row>
    <row r="1123" spans="1:3" x14ac:dyDescent="0.25">
      <c r="A1123" s="2" t="s">
        <v>1037</v>
      </c>
      <c r="C1123" s="2"/>
    </row>
    <row r="1124" spans="1:3" x14ac:dyDescent="0.25">
      <c r="A1124" s="2" t="s">
        <v>1038</v>
      </c>
      <c r="C1124" s="2"/>
    </row>
    <row r="1125" spans="1:3" x14ac:dyDescent="0.25">
      <c r="A1125" s="2" t="s">
        <v>1039</v>
      </c>
      <c r="C1125" s="2"/>
    </row>
    <row r="1126" spans="1:3" x14ac:dyDescent="0.25">
      <c r="A1126" s="2" t="s">
        <v>1040</v>
      </c>
      <c r="C1126" s="2"/>
    </row>
    <row r="1127" spans="1:3" x14ac:dyDescent="0.25">
      <c r="A1127" s="2" t="s">
        <v>1041</v>
      </c>
      <c r="C1127" s="2"/>
    </row>
    <row r="1128" spans="1:3" x14ac:dyDescent="0.25">
      <c r="A1128" s="2" t="s">
        <v>1042</v>
      </c>
      <c r="C1128" s="2"/>
    </row>
    <row r="1129" spans="1:3" x14ac:dyDescent="0.25">
      <c r="A1129" s="2" t="s">
        <v>1043</v>
      </c>
      <c r="C1129" s="2"/>
    </row>
    <row r="1130" spans="1:3" x14ac:dyDescent="0.25">
      <c r="A1130" s="2" t="s">
        <v>1044</v>
      </c>
      <c r="C1130" s="2"/>
    </row>
    <row r="1131" spans="1:3" x14ac:dyDescent="0.25">
      <c r="A1131" s="2" t="s">
        <v>1045</v>
      </c>
      <c r="C1131" s="2"/>
    </row>
    <row r="1132" spans="1:3" x14ac:dyDescent="0.25">
      <c r="A1132" s="2" t="s">
        <v>1046</v>
      </c>
      <c r="C1132" s="2"/>
    </row>
    <row r="1133" spans="1:3" x14ac:dyDescent="0.25">
      <c r="A1133" s="2" t="s">
        <v>1047</v>
      </c>
      <c r="C1133" s="2"/>
    </row>
    <row r="1134" spans="1:3" x14ac:dyDescent="0.25">
      <c r="A1134" s="2" t="s">
        <v>1048</v>
      </c>
      <c r="C1134" s="2"/>
    </row>
    <row r="1135" spans="1:3" x14ac:dyDescent="0.25">
      <c r="A1135" s="2" t="s">
        <v>1049</v>
      </c>
      <c r="C1135" s="2"/>
    </row>
    <row r="1136" spans="1:3" x14ac:dyDescent="0.25">
      <c r="A1136" s="2" t="s">
        <v>1050</v>
      </c>
      <c r="C1136" s="2"/>
    </row>
    <row r="1137" spans="1:3" x14ac:dyDescent="0.25">
      <c r="A1137" s="2" t="s">
        <v>1051</v>
      </c>
      <c r="C1137" s="2"/>
    </row>
    <row r="1138" spans="1:3" x14ac:dyDescent="0.25">
      <c r="A1138" s="2" t="s">
        <v>1052</v>
      </c>
      <c r="C1138" s="2"/>
    </row>
    <row r="1139" spans="1:3" x14ac:dyDescent="0.25">
      <c r="A1139" s="2" t="s">
        <v>1053</v>
      </c>
      <c r="C1139" s="2"/>
    </row>
    <row r="1140" spans="1:3" x14ac:dyDescent="0.25">
      <c r="A1140" s="2" t="s">
        <v>1054</v>
      </c>
      <c r="C1140" s="2"/>
    </row>
    <row r="1141" spans="1:3" x14ac:dyDescent="0.25">
      <c r="A1141" s="2" t="s">
        <v>1055</v>
      </c>
      <c r="C1141" s="2"/>
    </row>
    <row r="1142" spans="1:3" x14ac:dyDescent="0.25">
      <c r="A1142" s="2" t="s">
        <v>1056</v>
      </c>
      <c r="C1142" s="2"/>
    </row>
    <row r="1143" spans="1:3" x14ac:dyDescent="0.25">
      <c r="A1143" s="2" t="s">
        <v>1057</v>
      </c>
      <c r="C1143" s="2"/>
    </row>
    <row r="1144" spans="1:3" x14ac:dyDescent="0.25">
      <c r="A1144" s="2" t="s">
        <v>1058</v>
      </c>
      <c r="C1144" s="2"/>
    </row>
    <row r="1145" spans="1:3" x14ac:dyDescent="0.25">
      <c r="A1145" s="2" t="s">
        <v>1059</v>
      </c>
      <c r="C1145" s="2"/>
    </row>
    <row r="1146" spans="1:3" x14ac:dyDescent="0.25">
      <c r="A1146" s="2" t="s">
        <v>1060</v>
      </c>
      <c r="C1146" s="2"/>
    </row>
    <row r="1147" spans="1:3" x14ac:dyDescent="0.25">
      <c r="A1147" s="2" t="s">
        <v>1061</v>
      </c>
      <c r="C1147" s="2"/>
    </row>
    <row r="1148" spans="1:3" x14ac:dyDescent="0.25">
      <c r="A1148" s="2" t="s">
        <v>1062</v>
      </c>
      <c r="C1148" s="2"/>
    </row>
    <row r="1149" spans="1:3" x14ac:dyDescent="0.25">
      <c r="A1149" s="2" t="s">
        <v>1063</v>
      </c>
      <c r="C1149" s="2"/>
    </row>
    <row r="1150" spans="1:3" x14ac:dyDescent="0.25">
      <c r="A1150" s="2" t="s">
        <v>1064</v>
      </c>
      <c r="C1150" s="2"/>
    </row>
    <row r="1151" spans="1:3" x14ac:dyDescent="0.25">
      <c r="A1151" s="2" t="s">
        <v>1065</v>
      </c>
      <c r="C1151" s="2"/>
    </row>
    <row r="1152" spans="1:3" x14ac:dyDescent="0.25">
      <c r="A1152" s="2" t="s">
        <v>1066</v>
      </c>
      <c r="C1152" s="2"/>
    </row>
    <row r="1153" spans="1:3" x14ac:dyDescent="0.25">
      <c r="A1153" s="2" t="s">
        <v>1067</v>
      </c>
      <c r="C1153" s="2"/>
    </row>
    <row r="1154" spans="1:3" x14ac:dyDescent="0.25">
      <c r="A1154" s="2" t="s">
        <v>1068</v>
      </c>
      <c r="C1154" s="2"/>
    </row>
    <row r="1155" spans="1:3" x14ac:dyDescent="0.25">
      <c r="A1155" s="2" t="s">
        <v>1069</v>
      </c>
      <c r="C1155" s="2"/>
    </row>
    <row r="1156" spans="1:3" x14ac:dyDescent="0.25">
      <c r="A1156" s="2" t="s">
        <v>1070</v>
      </c>
      <c r="C1156" s="2"/>
    </row>
    <row r="1157" spans="1:3" x14ac:dyDescent="0.25">
      <c r="A1157" s="2" t="s">
        <v>1071</v>
      </c>
      <c r="C1157" s="2"/>
    </row>
    <row r="1158" spans="1:3" x14ac:dyDescent="0.25">
      <c r="A1158" s="2" t="s">
        <v>1072</v>
      </c>
      <c r="C1158" s="2"/>
    </row>
    <row r="1159" spans="1:3" x14ac:dyDescent="0.25">
      <c r="A1159" s="2" t="s">
        <v>1073</v>
      </c>
      <c r="C1159" s="2"/>
    </row>
    <row r="1160" spans="1:3" x14ac:dyDescent="0.25">
      <c r="A1160" s="2" t="s">
        <v>1074</v>
      </c>
      <c r="C1160" s="2"/>
    </row>
    <row r="1161" spans="1:3" x14ac:dyDescent="0.25">
      <c r="A1161" s="2" t="s">
        <v>1075</v>
      </c>
      <c r="C1161" s="2"/>
    </row>
    <row r="1162" spans="1:3" x14ac:dyDescent="0.25">
      <c r="A1162" s="2" t="s">
        <v>1076</v>
      </c>
      <c r="C1162" s="2"/>
    </row>
    <row r="1163" spans="1:3" x14ac:dyDescent="0.25">
      <c r="A1163" s="2" t="s">
        <v>1077</v>
      </c>
      <c r="C1163" s="2"/>
    </row>
    <row r="1164" spans="1:3" x14ac:dyDescent="0.25">
      <c r="A1164" s="2" t="s">
        <v>1078</v>
      </c>
      <c r="C1164" s="2"/>
    </row>
    <row r="1165" spans="1:3" x14ac:dyDescent="0.25">
      <c r="A1165" s="2" t="s">
        <v>1079</v>
      </c>
      <c r="C1165" s="2"/>
    </row>
    <row r="1166" spans="1:3" x14ac:dyDescent="0.25">
      <c r="A1166" s="2" t="s">
        <v>1080</v>
      </c>
      <c r="C1166" s="2"/>
    </row>
    <row r="1167" spans="1:3" x14ac:dyDescent="0.25">
      <c r="A1167" s="2" t="s">
        <v>1081</v>
      </c>
      <c r="C1167" s="2"/>
    </row>
    <row r="1168" spans="1:3" x14ac:dyDescent="0.25">
      <c r="A1168" s="2" t="s">
        <v>1082</v>
      </c>
      <c r="C1168" s="2"/>
    </row>
    <row r="1169" spans="1:3" x14ac:dyDescent="0.25">
      <c r="A1169" s="2" t="s">
        <v>1083</v>
      </c>
      <c r="C1169" s="2"/>
    </row>
    <row r="1170" spans="1:3" x14ac:dyDescent="0.25">
      <c r="A1170" s="2" t="s">
        <v>1084</v>
      </c>
      <c r="C1170" s="2"/>
    </row>
    <row r="1171" spans="1:3" x14ac:dyDescent="0.25">
      <c r="A1171" s="2" t="s">
        <v>1085</v>
      </c>
      <c r="C1171" s="2"/>
    </row>
    <row r="1172" spans="1:3" x14ac:dyDescent="0.25">
      <c r="A1172" s="2" t="s">
        <v>1086</v>
      </c>
      <c r="C1172" s="2"/>
    </row>
    <row r="1173" spans="1:3" x14ac:dyDescent="0.25">
      <c r="A1173" s="2" t="s">
        <v>1087</v>
      </c>
      <c r="C1173" s="2"/>
    </row>
    <row r="1174" spans="1:3" x14ac:dyDescent="0.25">
      <c r="A1174" s="2" t="s">
        <v>1088</v>
      </c>
      <c r="C1174" s="2"/>
    </row>
    <row r="1175" spans="1:3" x14ac:dyDescent="0.25">
      <c r="A1175" s="2" t="s">
        <v>1089</v>
      </c>
      <c r="C1175" s="2"/>
    </row>
    <row r="1176" spans="1:3" x14ac:dyDescent="0.25">
      <c r="A1176" s="2" t="s">
        <v>1090</v>
      </c>
      <c r="C1176" s="2"/>
    </row>
    <row r="1177" spans="1:3" x14ac:dyDescent="0.25">
      <c r="A1177" s="2" t="s">
        <v>1091</v>
      </c>
      <c r="C1177" s="2"/>
    </row>
    <row r="1178" spans="1:3" x14ac:dyDescent="0.25">
      <c r="A1178" s="2" t="s">
        <v>1092</v>
      </c>
      <c r="C1178" s="2"/>
    </row>
    <row r="1179" spans="1:3" x14ac:dyDescent="0.25">
      <c r="A1179" s="2" t="s">
        <v>1093</v>
      </c>
      <c r="C1179" s="2"/>
    </row>
    <row r="1180" spans="1:3" x14ac:dyDescent="0.25">
      <c r="A1180" s="2" t="s">
        <v>1094</v>
      </c>
      <c r="C1180" s="2"/>
    </row>
    <row r="1181" spans="1:3" x14ac:dyDescent="0.25">
      <c r="A1181" s="2" t="s">
        <v>1095</v>
      </c>
      <c r="C1181" s="2"/>
    </row>
    <row r="1182" spans="1:3" x14ac:dyDescent="0.25">
      <c r="A1182" s="2" t="s">
        <v>1096</v>
      </c>
      <c r="C1182" s="2"/>
    </row>
    <row r="1183" spans="1:3" x14ac:dyDescent="0.25">
      <c r="A1183" s="2" t="s">
        <v>1097</v>
      </c>
      <c r="C1183" s="2"/>
    </row>
    <row r="1184" spans="1:3" x14ac:dyDescent="0.25">
      <c r="A1184" s="2" t="s">
        <v>1098</v>
      </c>
      <c r="C1184" s="2"/>
    </row>
    <row r="1185" spans="1:3" x14ac:dyDescent="0.25">
      <c r="A1185" s="2" t="s">
        <v>1099</v>
      </c>
      <c r="C1185" s="2"/>
    </row>
    <row r="1186" spans="1:3" x14ac:dyDescent="0.25">
      <c r="A1186" s="2" t="s">
        <v>1100</v>
      </c>
      <c r="C1186" s="2"/>
    </row>
    <row r="1187" spans="1:3" x14ac:dyDescent="0.25">
      <c r="A1187" s="2" t="s">
        <v>1101</v>
      </c>
      <c r="C1187" s="2"/>
    </row>
    <row r="1188" spans="1:3" x14ac:dyDescent="0.25">
      <c r="A1188" s="2" t="s">
        <v>1102</v>
      </c>
      <c r="C1188" s="2"/>
    </row>
    <row r="1189" spans="1:3" x14ac:dyDescent="0.25">
      <c r="A1189" s="2" t="s">
        <v>1103</v>
      </c>
      <c r="C1189" s="2"/>
    </row>
    <row r="1190" spans="1:3" x14ac:dyDescent="0.25">
      <c r="A1190" s="2" t="s">
        <v>1104</v>
      </c>
      <c r="C1190" s="2"/>
    </row>
    <row r="1191" spans="1:3" x14ac:dyDescent="0.25">
      <c r="A1191" s="2" t="s">
        <v>1105</v>
      </c>
      <c r="C1191" s="2"/>
    </row>
    <row r="1192" spans="1:3" x14ac:dyDescent="0.25">
      <c r="A1192" s="2" t="s">
        <v>1106</v>
      </c>
      <c r="C1192" s="2"/>
    </row>
    <row r="1193" spans="1:3" x14ac:dyDescent="0.25">
      <c r="A1193" s="2" t="s">
        <v>1107</v>
      </c>
      <c r="C1193" s="2"/>
    </row>
    <row r="1194" spans="1:3" x14ac:dyDescent="0.25">
      <c r="A1194" s="2" t="s">
        <v>1108</v>
      </c>
      <c r="C1194" s="2"/>
    </row>
    <row r="1195" spans="1:3" x14ac:dyDescent="0.25">
      <c r="A1195" s="2" t="s">
        <v>1109</v>
      </c>
      <c r="C1195" s="2"/>
    </row>
    <row r="1196" spans="1:3" x14ac:dyDescent="0.25">
      <c r="A1196" s="2" t="s">
        <v>1110</v>
      </c>
      <c r="C1196" s="2"/>
    </row>
    <row r="1197" spans="1:3" x14ac:dyDescent="0.25">
      <c r="A1197" s="2" t="s">
        <v>1111</v>
      </c>
      <c r="C1197" s="2"/>
    </row>
    <row r="1198" spans="1:3" x14ac:dyDescent="0.25">
      <c r="A1198" s="2" t="s">
        <v>1112</v>
      </c>
      <c r="C1198" s="2"/>
    </row>
    <row r="1199" spans="1:3" x14ac:dyDescent="0.25">
      <c r="A1199" s="2" t="s">
        <v>1113</v>
      </c>
      <c r="C1199" s="2"/>
    </row>
    <row r="1200" spans="1:3" x14ac:dyDescent="0.25">
      <c r="A1200" s="2" t="s">
        <v>1114</v>
      </c>
      <c r="C1200" s="2"/>
    </row>
    <row r="1201" spans="1:3" x14ac:dyDescent="0.25">
      <c r="A1201" s="2" t="s">
        <v>1115</v>
      </c>
      <c r="C1201" s="2"/>
    </row>
    <row r="1202" spans="1:3" x14ac:dyDescent="0.25">
      <c r="A1202" s="2" t="s">
        <v>1116</v>
      </c>
      <c r="C1202" s="2"/>
    </row>
    <row r="1203" spans="1:3" x14ac:dyDescent="0.25">
      <c r="A1203" s="2" t="s">
        <v>1117</v>
      </c>
      <c r="C1203" s="2"/>
    </row>
    <row r="1204" spans="1:3" x14ac:dyDescent="0.25">
      <c r="A1204" s="2" t="s">
        <v>1118</v>
      </c>
      <c r="C1204" s="2"/>
    </row>
    <row r="1205" spans="1:3" x14ac:dyDescent="0.25">
      <c r="A1205" s="2" t="s">
        <v>1119</v>
      </c>
      <c r="C1205" s="2"/>
    </row>
    <row r="1206" spans="1:3" x14ac:dyDescent="0.25">
      <c r="A1206" s="2" t="s">
        <v>1120</v>
      </c>
      <c r="C1206" s="2"/>
    </row>
    <row r="1207" spans="1:3" x14ac:dyDescent="0.25">
      <c r="A1207" s="2" t="s">
        <v>1121</v>
      </c>
      <c r="C1207" s="2"/>
    </row>
    <row r="1208" spans="1:3" x14ac:dyDescent="0.25">
      <c r="A1208" s="2" t="s">
        <v>1122</v>
      </c>
      <c r="C1208" s="2"/>
    </row>
    <row r="1209" spans="1:3" x14ac:dyDescent="0.25">
      <c r="A1209" s="2" t="s">
        <v>1123</v>
      </c>
      <c r="C1209" s="2"/>
    </row>
    <row r="1210" spans="1:3" x14ac:dyDescent="0.25">
      <c r="A1210" s="2" t="s">
        <v>1124</v>
      </c>
      <c r="C1210" s="2"/>
    </row>
    <row r="1211" spans="1:3" x14ac:dyDescent="0.25">
      <c r="A1211" s="2" t="s">
        <v>1125</v>
      </c>
      <c r="C1211" s="2"/>
    </row>
    <row r="1212" spans="1:3" x14ac:dyDescent="0.25">
      <c r="A1212" s="2" t="s">
        <v>1126</v>
      </c>
      <c r="C1212" s="2"/>
    </row>
    <row r="1213" spans="1:3" x14ac:dyDescent="0.25">
      <c r="A1213" s="2" t="s">
        <v>1127</v>
      </c>
      <c r="C1213" s="2"/>
    </row>
    <row r="1214" spans="1:3" x14ac:dyDescent="0.25">
      <c r="A1214" s="2" t="s">
        <v>1128</v>
      </c>
      <c r="C1214" s="2"/>
    </row>
    <row r="1215" spans="1:3" x14ac:dyDescent="0.25">
      <c r="A1215" s="2" t="s">
        <v>1129</v>
      </c>
      <c r="C1215" s="2"/>
    </row>
    <row r="1216" spans="1:3" x14ac:dyDescent="0.25">
      <c r="A1216" s="2" t="s">
        <v>1130</v>
      </c>
      <c r="C1216" s="2"/>
    </row>
    <row r="1217" spans="1:3" x14ac:dyDescent="0.25">
      <c r="A1217" s="2" t="s">
        <v>1131</v>
      </c>
      <c r="C1217" s="2"/>
    </row>
    <row r="1218" spans="1:3" x14ac:dyDescent="0.25">
      <c r="A1218" s="2" t="s">
        <v>1132</v>
      </c>
      <c r="C1218" s="2"/>
    </row>
    <row r="1219" spans="1:3" x14ac:dyDescent="0.25">
      <c r="A1219" s="2" t="s">
        <v>1133</v>
      </c>
      <c r="C1219" s="2"/>
    </row>
    <row r="1220" spans="1:3" x14ac:dyDescent="0.25">
      <c r="A1220" s="2" t="s">
        <v>1134</v>
      </c>
      <c r="C1220" s="2"/>
    </row>
    <row r="1221" spans="1:3" x14ac:dyDescent="0.25">
      <c r="A1221" s="2" t="s">
        <v>1135</v>
      </c>
      <c r="C1221" s="2"/>
    </row>
    <row r="1222" spans="1:3" x14ac:dyDescent="0.25">
      <c r="A1222" s="2" t="s">
        <v>1136</v>
      </c>
      <c r="C1222" s="2"/>
    </row>
    <row r="1223" spans="1:3" x14ac:dyDescent="0.25">
      <c r="A1223" s="2" t="s">
        <v>1137</v>
      </c>
      <c r="C1223" s="2"/>
    </row>
    <row r="1224" spans="1:3" x14ac:dyDescent="0.25">
      <c r="A1224" s="2" t="s">
        <v>1138</v>
      </c>
      <c r="C1224" s="2"/>
    </row>
    <row r="1225" spans="1:3" x14ac:dyDescent="0.25">
      <c r="A1225" s="2" t="s">
        <v>1139</v>
      </c>
      <c r="C1225" s="2"/>
    </row>
    <row r="1226" spans="1:3" x14ac:dyDescent="0.25">
      <c r="A1226" s="2" t="s">
        <v>1140</v>
      </c>
      <c r="C1226" s="2"/>
    </row>
    <row r="1227" spans="1:3" x14ac:dyDescent="0.25">
      <c r="A1227" s="2" t="s">
        <v>1141</v>
      </c>
      <c r="C1227" s="2"/>
    </row>
    <row r="1228" spans="1:3" x14ac:dyDescent="0.25">
      <c r="A1228" s="2" t="s">
        <v>1142</v>
      </c>
      <c r="C1228" s="2"/>
    </row>
    <row r="1229" spans="1:3" x14ac:dyDescent="0.25">
      <c r="A1229" s="2" t="s">
        <v>1143</v>
      </c>
      <c r="C1229" s="2"/>
    </row>
    <row r="1230" spans="1:3" x14ac:dyDescent="0.25">
      <c r="A1230" s="2" t="s">
        <v>1144</v>
      </c>
      <c r="C1230" s="2"/>
    </row>
    <row r="1231" spans="1:3" x14ac:dyDescent="0.25">
      <c r="A1231" s="2" t="s">
        <v>1145</v>
      </c>
      <c r="C1231" s="2"/>
    </row>
    <row r="1232" spans="1:3" x14ac:dyDescent="0.25">
      <c r="A1232" s="2" t="s">
        <v>1146</v>
      </c>
      <c r="C1232" s="2"/>
    </row>
    <row r="1233" spans="1:3" x14ac:dyDescent="0.25">
      <c r="A1233" s="2" t="s">
        <v>1147</v>
      </c>
      <c r="C1233" s="2"/>
    </row>
    <row r="1234" spans="1:3" x14ac:dyDescent="0.25">
      <c r="A1234" s="2" t="s">
        <v>1148</v>
      </c>
      <c r="C1234" s="2"/>
    </row>
    <row r="1235" spans="1:3" x14ac:dyDescent="0.25">
      <c r="A1235" s="2" t="s">
        <v>1149</v>
      </c>
      <c r="C1235" s="2"/>
    </row>
    <row r="1236" spans="1:3" x14ac:dyDescent="0.25">
      <c r="A1236" s="2" t="s">
        <v>1150</v>
      </c>
      <c r="C1236" s="2"/>
    </row>
    <row r="1237" spans="1:3" x14ac:dyDescent="0.25">
      <c r="A1237" s="2" t="s">
        <v>1151</v>
      </c>
      <c r="C1237" s="2"/>
    </row>
    <row r="1238" spans="1:3" x14ac:dyDescent="0.25">
      <c r="A1238" s="2" t="s">
        <v>1152</v>
      </c>
      <c r="C1238" s="2"/>
    </row>
    <row r="1239" spans="1:3" x14ac:dyDescent="0.25">
      <c r="A1239" s="2" t="s">
        <v>1153</v>
      </c>
      <c r="C1239" s="2"/>
    </row>
    <row r="1240" spans="1:3" x14ac:dyDescent="0.25">
      <c r="A1240" s="2" t="s">
        <v>1154</v>
      </c>
      <c r="C1240" s="2"/>
    </row>
    <row r="1241" spans="1:3" x14ac:dyDescent="0.25">
      <c r="A1241" s="2" t="s">
        <v>1155</v>
      </c>
      <c r="C1241" s="2"/>
    </row>
    <row r="1242" spans="1:3" x14ac:dyDescent="0.25">
      <c r="A1242" s="2" t="s">
        <v>1156</v>
      </c>
      <c r="C1242" s="2"/>
    </row>
    <row r="1243" spans="1:3" x14ac:dyDescent="0.25">
      <c r="A1243" s="2" t="s">
        <v>1157</v>
      </c>
      <c r="C1243" s="2"/>
    </row>
    <row r="1244" spans="1:3" x14ac:dyDescent="0.25">
      <c r="A1244" s="2" t="s">
        <v>1158</v>
      </c>
      <c r="C1244" s="2"/>
    </row>
    <row r="1245" spans="1:3" x14ac:dyDescent="0.25">
      <c r="A1245" s="2" t="s">
        <v>1159</v>
      </c>
      <c r="C1245" s="2"/>
    </row>
    <row r="1246" spans="1:3" x14ac:dyDescent="0.25">
      <c r="A1246" s="2" t="s">
        <v>1160</v>
      </c>
      <c r="C1246" s="2"/>
    </row>
    <row r="1247" spans="1:3" x14ac:dyDescent="0.25">
      <c r="A1247" s="2" t="s">
        <v>1161</v>
      </c>
      <c r="C1247" s="2"/>
    </row>
    <row r="1248" spans="1:3" x14ac:dyDescent="0.25">
      <c r="A1248" s="2" t="s">
        <v>1162</v>
      </c>
      <c r="C1248" s="2"/>
    </row>
    <row r="1249" spans="1:3" x14ac:dyDescent="0.25">
      <c r="A1249" s="2" t="s">
        <v>1163</v>
      </c>
      <c r="C1249" s="2"/>
    </row>
    <row r="1250" spans="1:3" x14ac:dyDescent="0.25">
      <c r="A1250" s="2" t="s">
        <v>1164</v>
      </c>
      <c r="C1250" s="2"/>
    </row>
    <row r="1251" spans="1:3" x14ac:dyDescent="0.25">
      <c r="A1251" s="2" t="s">
        <v>1165</v>
      </c>
      <c r="C1251" s="2"/>
    </row>
    <row r="1252" spans="1:3" x14ac:dyDescent="0.25">
      <c r="A1252" s="2" t="s">
        <v>1166</v>
      </c>
      <c r="C1252" s="2"/>
    </row>
    <row r="1253" spans="1:3" x14ac:dyDescent="0.25">
      <c r="A1253" s="2" t="s">
        <v>1167</v>
      </c>
      <c r="C1253" s="2"/>
    </row>
    <row r="1254" spans="1:3" x14ac:dyDescent="0.25">
      <c r="A1254" s="2" t="s">
        <v>1168</v>
      </c>
      <c r="C1254" s="2"/>
    </row>
    <row r="1255" spans="1:3" x14ac:dyDescent="0.25">
      <c r="A1255" s="2" t="s">
        <v>1169</v>
      </c>
      <c r="C1255" s="2"/>
    </row>
    <row r="1256" spans="1:3" x14ac:dyDescent="0.25">
      <c r="A1256" s="2" t="s">
        <v>1170</v>
      </c>
      <c r="C1256" s="2"/>
    </row>
    <row r="1257" spans="1:3" x14ac:dyDescent="0.25">
      <c r="A1257" s="2" t="s">
        <v>1171</v>
      </c>
      <c r="C1257" s="2"/>
    </row>
    <row r="1258" spans="1:3" x14ac:dyDescent="0.25">
      <c r="A1258" s="2" t="s">
        <v>1172</v>
      </c>
      <c r="C1258" s="2"/>
    </row>
    <row r="1259" spans="1:3" x14ac:dyDescent="0.25">
      <c r="A1259" s="2" t="s">
        <v>1173</v>
      </c>
      <c r="C1259" s="2"/>
    </row>
    <row r="1260" spans="1:3" x14ac:dyDescent="0.25">
      <c r="A1260" s="2" t="s">
        <v>1174</v>
      </c>
      <c r="C1260" s="2"/>
    </row>
    <row r="1261" spans="1:3" x14ac:dyDescent="0.25">
      <c r="A1261" s="2" t="s">
        <v>1175</v>
      </c>
      <c r="C1261" s="2"/>
    </row>
    <row r="1262" spans="1:3" x14ac:dyDescent="0.25">
      <c r="A1262" s="2" t="s">
        <v>1176</v>
      </c>
      <c r="C1262" s="2"/>
    </row>
    <row r="1263" spans="1:3" x14ac:dyDescent="0.25">
      <c r="A1263" s="2" t="s">
        <v>1177</v>
      </c>
      <c r="C1263" s="2"/>
    </row>
    <row r="1264" spans="1:3" x14ac:dyDescent="0.25">
      <c r="A1264" s="2" t="s">
        <v>1178</v>
      </c>
      <c r="C1264" s="2"/>
    </row>
    <row r="1265" spans="1:3" x14ac:dyDescent="0.25">
      <c r="A1265" s="2" t="s">
        <v>1179</v>
      </c>
      <c r="C1265" s="2"/>
    </row>
    <row r="1266" spans="1:3" x14ac:dyDescent="0.25">
      <c r="A1266" s="2" t="s">
        <v>1180</v>
      </c>
      <c r="C1266" s="2"/>
    </row>
    <row r="1267" spans="1:3" x14ac:dyDescent="0.25">
      <c r="A1267" s="2" t="s">
        <v>1181</v>
      </c>
      <c r="C1267" s="2"/>
    </row>
    <row r="1268" spans="1:3" x14ac:dyDescent="0.25">
      <c r="A1268" s="2" t="s">
        <v>1182</v>
      </c>
      <c r="C1268" s="2"/>
    </row>
    <row r="1269" spans="1:3" x14ac:dyDescent="0.25">
      <c r="A1269" s="2" t="s">
        <v>1183</v>
      </c>
      <c r="C1269" s="2"/>
    </row>
    <row r="1270" spans="1:3" x14ac:dyDescent="0.25">
      <c r="A1270" s="2" t="s">
        <v>1184</v>
      </c>
      <c r="C1270" s="2"/>
    </row>
    <row r="1271" spans="1:3" x14ac:dyDescent="0.25">
      <c r="A1271" s="2" t="s">
        <v>1185</v>
      </c>
      <c r="C1271" s="2"/>
    </row>
    <row r="1272" spans="1:3" x14ac:dyDescent="0.25">
      <c r="A1272" s="2" t="s">
        <v>1186</v>
      </c>
      <c r="C1272" s="2"/>
    </row>
    <row r="1273" spans="1:3" x14ac:dyDescent="0.25">
      <c r="A1273" s="2" t="s">
        <v>1187</v>
      </c>
      <c r="C1273" s="2"/>
    </row>
    <row r="1274" spans="1:3" x14ac:dyDescent="0.25">
      <c r="A1274" s="2" t="s">
        <v>1188</v>
      </c>
      <c r="C1274" s="2"/>
    </row>
    <row r="1275" spans="1:3" x14ac:dyDescent="0.25">
      <c r="A1275" s="2" t="s">
        <v>1189</v>
      </c>
      <c r="C1275" s="2"/>
    </row>
    <row r="1276" spans="1:3" x14ac:dyDescent="0.25">
      <c r="A1276" s="2" t="s">
        <v>1190</v>
      </c>
      <c r="C1276" s="2"/>
    </row>
    <row r="1277" spans="1:3" x14ac:dyDescent="0.25">
      <c r="A1277" s="2" t="s">
        <v>1191</v>
      </c>
      <c r="C1277" s="2"/>
    </row>
    <row r="1278" spans="1:3" x14ac:dyDescent="0.25">
      <c r="A1278" s="2" t="s">
        <v>1192</v>
      </c>
      <c r="C1278" s="2"/>
    </row>
    <row r="1279" spans="1:3" x14ac:dyDescent="0.25">
      <c r="A1279" s="2" t="s">
        <v>1193</v>
      </c>
      <c r="C1279" s="2"/>
    </row>
    <row r="1280" spans="1:3" x14ac:dyDescent="0.25">
      <c r="A1280" s="2" t="s">
        <v>1194</v>
      </c>
      <c r="C1280" s="2"/>
    </row>
    <row r="1281" spans="1:3" x14ac:dyDescent="0.25">
      <c r="A1281" s="2" t="s">
        <v>1195</v>
      </c>
      <c r="C1281" s="2"/>
    </row>
    <row r="1282" spans="1:3" x14ac:dyDescent="0.25">
      <c r="A1282" s="2" t="s">
        <v>1196</v>
      </c>
      <c r="C1282" s="2"/>
    </row>
    <row r="1283" spans="1:3" x14ac:dyDescent="0.25">
      <c r="A1283" s="2" t="s">
        <v>1197</v>
      </c>
      <c r="C1283" s="2"/>
    </row>
    <row r="1284" spans="1:3" x14ac:dyDescent="0.25">
      <c r="A1284" s="2" t="s">
        <v>1198</v>
      </c>
      <c r="C1284" s="2"/>
    </row>
    <row r="1285" spans="1:3" x14ac:dyDescent="0.25">
      <c r="A1285" s="2" t="s">
        <v>1199</v>
      </c>
      <c r="C1285" s="2"/>
    </row>
    <row r="1286" spans="1:3" x14ac:dyDescent="0.25">
      <c r="A1286" s="2" t="s">
        <v>1200</v>
      </c>
      <c r="C1286" s="2"/>
    </row>
    <row r="1287" spans="1:3" x14ac:dyDescent="0.25">
      <c r="A1287" s="2" t="s">
        <v>1201</v>
      </c>
      <c r="C1287" s="2"/>
    </row>
    <row r="1288" spans="1:3" x14ac:dyDescent="0.25">
      <c r="A1288" s="2" t="s">
        <v>1202</v>
      </c>
      <c r="C1288" s="2"/>
    </row>
    <row r="1289" spans="1:3" x14ac:dyDescent="0.25">
      <c r="A1289" s="2" t="s">
        <v>1203</v>
      </c>
      <c r="C1289" s="2"/>
    </row>
    <row r="1290" spans="1:3" x14ac:dyDescent="0.25">
      <c r="A1290" s="2" t="s">
        <v>1204</v>
      </c>
      <c r="C1290" s="2"/>
    </row>
    <row r="1291" spans="1:3" x14ac:dyDescent="0.25">
      <c r="A1291" s="2" t="s">
        <v>1205</v>
      </c>
      <c r="C1291" s="2"/>
    </row>
    <row r="1292" spans="1:3" x14ac:dyDescent="0.25">
      <c r="A1292" s="2" t="s">
        <v>1206</v>
      </c>
      <c r="C1292" s="2"/>
    </row>
    <row r="1293" spans="1:3" x14ac:dyDescent="0.25">
      <c r="A1293" s="2" t="s">
        <v>12005</v>
      </c>
      <c r="C1293" s="2"/>
    </row>
    <row r="1294" spans="1:3" x14ac:dyDescent="0.25">
      <c r="A1294" s="2" t="s">
        <v>1207</v>
      </c>
      <c r="C1294" s="2"/>
    </row>
    <row r="1295" spans="1:3" x14ac:dyDescent="0.25">
      <c r="A1295" s="2" t="s">
        <v>1208</v>
      </c>
      <c r="C1295" s="2"/>
    </row>
    <row r="1296" spans="1:3" x14ac:dyDescent="0.25">
      <c r="A1296" s="2" t="s">
        <v>1209</v>
      </c>
      <c r="C1296" s="2"/>
    </row>
    <row r="1297" spans="1:3" x14ac:dyDescent="0.25">
      <c r="A1297" s="2" t="s">
        <v>1210</v>
      </c>
      <c r="C1297" s="2"/>
    </row>
    <row r="1298" spans="1:3" x14ac:dyDescent="0.25">
      <c r="A1298" s="2" t="s">
        <v>1211</v>
      </c>
      <c r="C1298" s="2"/>
    </row>
    <row r="1299" spans="1:3" x14ac:dyDescent="0.25">
      <c r="A1299" s="2" t="s">
        <v>1212</v>
      </c>
      <c r="C1299" s="2"/>
    </row>
    <row r="1300" spans="1:3" x14ac:dyDescent="0.25">
      <c r="A1300" s="2" t="s">
        <v>1213</v>
      </c>
      <c r="C1300" s="2"/>
    </row>
    <row r="1301" spans="1:3" x14ac:dyDescent="0.25">
      <c r="A1301" s="2" t="s">
        <v>1214</v>
      </c>
      <c r="C1301" s="2"/>
    </row>
    <row r="1302" spans="1:3" x14ac:dyDescent="0.25">
      <c r="A1302" s="2" t="s">
        <v>1215</v>
      </c>
      <c r="C1302" s="2"/>
    </row>
    <row r="1303" spans="1:3" x14ac:dyDescent="0.25">
      <c r="A1303" s="2" t="s">
        <v>1216</v>
      </c>
      <c r="C1303" s="2"/>
    </row>
    <row r="1304" spans="1:3" x14ac:dyDescent="0.25">
      <c r="A1304" s="2" t="s">
        <v>1217</v>
      </c>
      <c r="C1304" s="2"/>
    </row>
    <row r="1305" spans="1:3" x14ac:dyDescent="0.25">
      <c r="A1305" s="2" t="s">
        <v>1218</v>
      </c>
      <c r="C1305" s="2"/>
    </row>
    <row r="1306" spans="1:3" x14ac:dyDescent="0.25">
      <c r="A1306" s="2" t="s">
        <v>1219</v>
      </c>
      <c r="C1306" s="2"/>
    </row>
    <row r="1307" spans="1:3" x14ac:dyDescent="0.25">
      <c r="A1307" s="2" t="s">
        <v>1220</v>
      </c>
      <c r="C1307" s="2"/>
    </row>
    <row r="1308" spans="1:3" x14ac:dyDescent="0.25">
      <c r="A1308" s="2" t="s">
        <v>1221</v>
      </c>
      <c r="C1308" s="2"/>
    </row>
    <row r="1309" spans="1:3" x14ac:dyDescent="0.25">
      <c r="A1309" s="2" t="s">
        <v>1222</v>
      </c>
      <c r="C1309" s="2"/>
    </row>
    <row r="1310" spans="1:3" x14ac:dyDescent="0.25">
      <c r="A1310" s="2" t="s">
        <v>1223</v>
      </c>
      <c r="C1310" s="2"/>
    </row>
    <row r="1311" spans="1:3" x14ac:dyDescent="0.25">
      <c r="A1311" s="2" t="s">
        <v>1224</v>
      </c>
      <c r="C1311" s="2"/>
    </row>
    <row r="1312" spans="1:3" x14ac:dyDescent="0.25">
      <c r="A1312" s="2" t="s">
        <v>12006</v>
      </c>
      <c r="C1312" s="2"/>
    </row>
    <row r="1313" spans="1:3" x14ac:dyDescent="0.25">
      <c r="A1313" s="2" t="s">
        <v>1225</v>
      </c>
      <c r="C1313" s="2"/>
    </row>
    <row r="1314" spans="1:3" x14ac:dyDescent="0.25">
      <c r="A1314" s="2" t="s">
        <v>1226</v>
      </c>
      <c r="C1314" s="2"/>
    </row>
    <row r="1315" spans="1:3" x14ac:dyDescent="0.25">
      <c r="A1315" s="2" t="s">
        <v>1227</v>
      </c>
      <c r="C1315" s="2"/>
    </row>
    <row r="1316" spans="1:3" x14ac:dyDescent="0.25">
      <c r="A1316" s="2" t="s">
        <v>12007</v>
      </c>
      <c r="C1316" s="2"/>
    </row>
    <row r="1317" spans="1:3" x14ac:dyDescent="0.25">
      <c r="A1317" s="2" t="s">
        <v>1228</v>
      </c>
      <c r="C1317" s="2"/>
    </row>
    <row r="1318" spans="1:3" x14ac:dyDescent="0.25">
      <c r="A1318" s="2" t="s">
        <v>1229</v>
      </c>
      <c r="C1318" s="2"/>
    </row>
    <row r="1319" spans="1:3" x14ac:dyDescent="0.25">
      <c r="A1319" s="2" t="s">
        <v>12008</v>
      </c>
      <c r="C1319" s="2"/>
    </row>
    <row r="1320" spans="1:3" x14ac:dyDescent="0.25">
      <c r="A1320" s="2" t="s">
        <v>12009</v>
      </c>
      <c r="C1320" s="2"/>
    </row>
    <row r="1321" spans="1:3" x14ac:dyDescent="0.25">
      <c r="A1321" s="2" t="s">
        <v>1230</v>
      </c>
      <c r="C1321" s="2"/>
    </row>
    <row r="1322" spans="1:3" x14ac:dyDescent="0.25">
      <c r="A1322" s="2" t="s">
        <v>1231</v>
      </c>
      <c r="C1322" s="2"/>
    </row>
    <row r="1323" spans="1:3" x14ac:dyDescent="0.25">
      <c r="A1323" s="2" t="s">
        <v>12010</v>
      </c>
      <c r="C1323" s="2"/>
    </row>
    <row r="1324" spans="1:3" x14ac:dyDescent="0.25">
      <c r="A1324" s="2" t="s">
        <v>1232</v>
      </c>
      <c r="C1324" s="2"/>
    </row>
    <row r="1325" spans="1:3" x14ac:dyDescent="0.25">
      <c r="A1325" s="2" t="s">
        <v>12011</v>
      </c>
      <c r="C1325" s="2"/>
    </row>
    <row r="1326" spans="1:3" x14ac:dyDescent="0.25">
      <c r="A1326" s="2" t="s">
        <v>12012</v>
      </c>
      <c r="C1326" s="2"/>
    </row>
    <row r="1327" spans="1:3" x14ac:dyDescent="0.25">
      <c r="A1327" s="2" t="s">
        <v>1233</v>
      </c>
      <c r="C1327" s="2"/>
    </row>
    <row r="1328" spans="1:3" x14ac:dyDescent="0.25">
      <c r="A1328" s="2" t="s">
        <v>12013</v>
      </c>
      <c r="C1328" s="2"/>
    </row>
    <row r="1329" spans="1:3" x14ac:dyDescent="0.25">
      <c r="A1329" s="2" t="s">
        <v>1234</v>
      </c>
      <c r="C1329" s="2"/>
    </row>
    <row r="1330" spans="1:3" x14ac:dyDescent="0.25">
      <c r="A1330" s="2" t="s">
        <v>1235</v>
      </c>
      <c r="C1330" s="2"/>
    </row>
    <row r="1331" spans="1:3" x14ac:dyDescent="0.25">
      <c r="A1331" s="2" t="s">
        <v>1236</v>
      </c>
      <c r="C1331" s="2"/>
    </row>
    <row r="1332" spans="1:3" x14ac:dyDescent="0.25">
      <c r="A1332" s="2" t="s">
        <v>1237</v>
      </c>
      <c r="C1332" s="2"/>
    </row>
    <row r="1333" spans="1:3" x14ac:dyDescent="0.25">
      <c r="A1333" s="2" t="s">
        <v>1238</v>
      </c>
      <c r="C1333" s="2"/>
    </row>
    <row r="1334" spans="1:3" x14ac:dyDescent="0.25">
      <c r="A1334" s="2" t="s">
        <v>1239</v>
      </c>
      <c r="C1334" s="2"/>
    </row>
    <row r="1335" spans="1:3" x14ac:dyDescent="0.25">
      <c r="A1335" s="2" t="s">
        <v>1240</v>
      </c>
      <c r="C1335" s="2"/>
    </row>
    <row r="1336" spans="1:3" x14ac:dyDescent="0.25">
      <c r="A1336" s="2" t="s">
        <v>1241</v>
      </c>
      <c r="C1336" s="2"/>
    </row>
    <row r="1337" spans="1:3" x14ac:dyDescent="0.25">
      <c r="A1337" s="2" t="s">
        <v>1242</v>
      </c>
      <c r="C1337" s="2"/>
    </row>
    <row r="1338" spans="1:3" x14ac:dyDescent="0.25">
      <c r="A1338" s="2" t="s">
        <v>1243</v>
      </c>
      <c r="C1338" s="2"/>
    </row>
    <row r="1339" spans="1:3" x14ac:dyDescent="0.25">
      <c r="A1339" s="2" t="s">
        <v>1244</v>
      </c>
      <c r="C1339" s="2"/>
    </row>
    <row r="1340" spans="1:3" x14ac:dyDescent="0.25">
      <c r="A1340" s="2" t="s">
        <v>1245</v>
      </c>
      <c r="C1340" s="2"/>
    </row>
    <row r="1341" spans="1:3" x14ac:dyDescent="0.25">
      <c r="A1341" s="2" t="s">
        <v>1246</v>
      </c>
      <c r="C1341" s="2"/>
    </row>
    <row r="1342" spans="1:3" x14ac:dyDescent="0.25">
      <c r="A1342" s="2" t="s">
        <v>1247</v>
      </c>
      <c r="C1342" s="2"/>
    </row>
    <row r="1343" spans="1:3" x14ac:dyDescent="0.25">
      <c r="A1343" s="2" t="s">
        <v>1248</v>
      </c>
      <c r="C1343" s="2"/>
    </row>
    <row r="1344" spans="1:3" x14ac:dyDescent="0.25">
      <c r="A1344" s="2" t="s">
        <v>1249</v>
      </c>
      <c r="C1344" s="2"/>
    </row>
    <row r="1345" spans="1:3" x14ac:dyDescent="0.25">
      <c r="A1345" s="2" t="s">
        <v>1250</v>
      </c>
      <c r="C1345" s="2"/>
    </row>
    <row r="1346" spans="1:3" x14ac:dyDescent="0.25">
      <c r="A1346" s="2" t="s">
        <v>1251</v>
      </c>
      <c r="C1346" s="2"/>
    </row>
    <row r="1347" spans="1:3" x14ac:dyDescent="0.25">
      <c r="A1347" s="2" t="s">
        <v>1252</v>
      </c>
      <c r="C1347" s="2"/>
    </row>
    <row r="1348" spans="1:3" x14ac:dyDescent="0.25">
      <c r="A1348" s="2" t="s">
        <v>1253</v>
      </c>
      <c r="C1348" s="2"/>
    </row>
    <row r="1349" spans="1:3" x14ac:dyDescent="0.25">
      <c r="A1349" s="2" t="s">
        <v>1254</v>
      </c>
      <c r="C1349" s="2"/>
    </row>
    <row r="1350" spans="1:3" x14ac:dyDescent="0.25">
      <c r="A1350" s="2" t="s">
        <v>1255</v>
      </c>
      <c r="C1350" s="2"/>
    </row>
    <row r="1351" spans="1:3" x14ac:dyDescent="0.25">
      <c r="A1351" s="2" t="s">
        <v>1256</v>
      </c>
      <c r="C1351" s="2"/>
    </row>
    <row r="1352" spans="1:3" x14ac:dyDescent="0.25">
      <c r="A1352" s="2" t="s">
        <v>1257</v>
      </c>
      <c r="C1352" s="2"/>
    </row>
    <row r="1353" spans="1:3" x14ac:dyDescent="0.25">
      <c r="A1353" s="2" t="s">
        <v>1258</v>
      </c>
      <c r="C1353" s="2"/>
    </row>
    <row r="1354" spans="1:3" x14ac:dyDescent="0.25">
      <c r="A1354" s="2" t="s">
        <v>1259</v>
      </c>
      <c r="C1354" s="2"/>
    </row>
    <row r="1355" spans="1:3" x14ac:dyDescent="0.25">
      <c r="A1355" s="2" t="s">
        <v>1260</v>
      </c>
      <c r="C1355" s="2"/>
    </row>
    <row r="1356" spans="1:3" x14ac:dyDescent="0.25">
      <c r="A1356" s="2" t="s">
        <v>1261</v>
      </c>
      <c r="C1356" s="2"/>
    </row>
    <row r="1357" spans="1:3" x14ac:dyDescent="0.25">
      <c r="A1357" s="2" t="s">
        <v>1262</v>
      </c>
      <c r="C1357" s="2"/>
    </row>
    <row r="1358" spans="1:3" x14ac:dyDescent="0.25">
      <c r="A1358" s="2" t="s">
        <v>1263</v>
      </c>
      <c r="C1358" s="2"/>
    </row>
    <row r="1359" spans="1:3" x14ac:dyDescent="0.25">
      <c r="A1359" s="2" t="s">
        <v>1264</v>
      </c>
      <c r="C1359" s="2"/>
    </row>
    <row r="1360" spans="1:3" x14ac:dyDescent="0.25">
      <c r="A1360" s="2" t="s">
        <v>1265</v>
      </c>
      <c r="C1360" s="2"/>
    </row>
    <row r="1361" spans="1:3" x14ac:dyDescent="0.25">
      <c r="A1361" s="2" t="s">
        <v>1266</v>
      </c>
      <c r="C1361" s="2"/>
    </row>
    <row r="1362" spans="1:3" x14ac:dyDescent="0.25">
      <c r="A1362" s="2" t="s">
        <v>1267</v>
      </c>
      <c r="C1362" s="2"/>
    </row>
    <row r="1363" spans="1:3" x14ac:dyDescent="0.25">
      <c r="A1363" s="2" t="s">
        <v>1268</v>
      </c>
      <c r="C1363" s="2"/>
    </row>
    <row r="1364" spans="1:3" x14ac:dyDescent="0.25">
      <c r="A1364" s="2" t="s">
        <v>1269</v>
      </c>
      <c r="C1364" s="2"/>
    </row>
    <row r="1365" spans="1:3" x14ac:dyDescent="0.25">
      <c r="A1365" s="2" t="s">
        <v>1270</v>
      </c>
      <c r="C1365" s="2"/>
    </row>
    <row r="1366" spans="1:3" x14ac:dyDescent="0.25">
      <c r="A1366" s="2" t="s">
        <v>1271</v>
      </c>
      <c r="C1366" s="2"/>
    </row>
    <row r="1367" spans="1:3" x14ac:dyDescent="0.25">
      <c r="A1367" s="2" t="s">
        <v>1272</v>
      </c>
      <c r="C1367" s="2"/>
    </row>
    <row r="1368" spans="1:3" x14ac:dyDescent="0.25">
      <c r="A1368" s="2" t="s">
        <v>1273</v>
      </c>
      <c r="C1368" s="2"/>
    </row>
    <row r="1369" spans="1:3" x14ac:dyDescent="0.25">
      <c r="A1369" s="2" t="s">
        <v>1274</v>
      </c>
      <c r="C1369" s="2"/>
    </row>
    <row r="1370" spans="1:3" x14ac:dyDescent="0.25">
      <c r="A1370" s="2" t="s">
        <v>1275</v>
      </c>
      <c r="C1370" s="2"/>
    </row>
    <row r="1371" spans="1:3" x14ac:dyDescent="0.25">
      <c r="A1371" s="2" t="s">
        <v>1276</v>
      </c>
      <c r="C1371" s="2"/>
    </row>
    <row r="1372" spans="1:3" x14ac:dyDescent="0.25">
      <c r="A1372" s="2" t="s">
        <v>1277</v>
      </c>
      <c r="C1372" s="2"/>
    </row>
    <row r="1373" spans="1:3" x14ac:dyDescent="0.25">
      <c r="A1373" s="2" t="s">
        <v>1278</v>
      </c>
      <c r="C1373" s="2"/>
    </row>
    <row r="1374" spans="1:3" x14ac:dyDescent="0.25">
      <c r="A1374" s="2" t="s">
        <v>1279</v>
      </c>
      <c r="C1374" s="2"/>
    </row>
    <row r="1375" spans="1:3" x14ac:dyDescent="0.25">
      <c r="A1375" s="2" t="s">
        <v>1280</v>
      </c>
      <c r="C1375" s="2"/>
    </row>
    <row r="1376" spans="1:3" x14ac:dyDescent="0.25">
      <c r="A1376" s="2" t="s">
        <v>1281</v>
      </c>
      <c r="C1376" s="2"/>
    </row>
    <row r="1377" spans="1:3" x14ac:dyDescent="0.25">
      <c r="A1377" s="2" t="s">
        <v>1282</v>
      </c>
      <c r="C1377" s="2"/>
    </row>
    <row r="1378" spans="1:3" x14ac:dyDescent="0.25">
      <c r="A1378" s="2" t="s">
        <v>1283</v>
      </c>
      <c r="C1378" s="2"/>
    </row>
    <row r="1379" spans="1:3" x14ac:dyDescent="0.25">
      <c r="A1379" s="2" t="s">
        <v>1284</v>
      </c>
      <c r="C1379" s="2"/>
    </row>
    <row r="1380" spans="1:3" x14ac:dyDescent="0.25">
      <c r="A1380" s="2" t="s">
        <v>1285</v>
      </c>
      <c r="C1380" s="2"/>
    </row>
    <row r="1381" spans="1:3" x14ac:dyDescent="0.25">
      <c r="A1381" s="2" t="s">
        <v>1286</v>
      </c>
      <c r="C1381" s="2"/>
    </row>
    <row r="1382" spans="1:3" x14ac:dyDescent="0.25">
      <c r="A1382" s="2" t="s">
        <v>12014</v>
      </c>
      <c r="C1382" s="2"/>
    </row>
    <row r="1383" spans="1:3" x14ac:dyDescent="0.25">
      <c r="A1383" s="2" t="s">
        <v>1287</v>
      </c>
      <c r="C1383" s="2"/>
    </row>
    <row r="1384" spans="1:3" x14ac:dyDescent="0.25">
      <c r="A1384" s="2" t="s">
        <v>1288</v>
      </c>
      <c r="C1384" s="2"/>
    </row>
    <row r="1385" spans="1:3" x14ac:dyDescent="0.25">
      <c r="A1385" s="2" t="s">
        <v>12015</v>
      </c>
      <c r="C1385" s="2"/>
    </row>
    <row r="1386" spans="1:3" x14ac:dyDescent="0.25">
      <c r="A1386" s="2" t="s">
        <v>1289</v>
      </c>
      <c r="C1386" s="2"/>
    </row>
    <row r="1387" spans="1:3" x14ac:dyDescent="0.25">
      <c r="A1387" s="2" t="s">
        <v>1290</v>
      </c>
      <c r="C1387" s="2"/>
    </row>
    <row r="1388" spans="1:3" x14ac:dyDescent="0.25">
      <c r="A1388" s="2" t="s">
        <v>1291</v>
      </c>
      <c r="C1388" s="2"/>
    </row>
    <row r="1389" spans="1:3" x14ac:dyDescent="0.25">
      <c r="A1389" s="2" t="s">
        <v>1292</v>
      </c>
      <c r="C1389" s="2"/>
    </row>
    <row r="1390" spans="1:3" x14ac:dyDescent="0.25">
      <c r="A1390" s="2" t="s">
        <v>1293</v>
      </c>
      <c r="C1390" s="2"/>
    </row>
    <row r="1391" spans="1:3" x14ac:dyDescent="0.25">
      <c r="A1391" s="2" t="s">
        <v>1294</v>
      </c>
      <c r="C1391" s="2"/>
    </row>
    <row r="1392" spans="1:3" x14ac:dyDescent="0.25">
      <c r="A1392" s="2" t="s">
        <v>1295</v>
      </c>
      <c r="C1392" s="2"/>
    </row>
    <row r="1393" spans="1:3" x14ac:dyDescent="0.25">
      <c r="A1393" s="2" t="s">
        <v>1296</v>
      </c>
      <c r="C1393" s="2"/>
    </row>
    <row r="1394" spans="1:3" x14ac:dyDescent="0.25">
      <c r="A1394" s="2" t="s">
        <v>1297</v>
      </c>
      <c r="C1394" s="2"/>
    </row>
    <row r="1395" spans="1:3" x14ac:dyDescent="0.25">
      <c r="A1395" s="2" t="s">
        <v>1298</v>
      </c>
      <c r="C1395" s="2"/>
    </row>
    <row r="1396" spans="1:3" x14ac:dyDescent="0.25">
      <c r="A1396" s="2" t="s">
        <v>1299</v>
      </c>
      <c r="C1396" s="2"/>
    </row>
    <row r="1397" spans="1:3" x14ac:dyDescent="0.25">
      <c r="A1397" s="2" t="s">
        <v>1300</v>
      </c>
      <c r="C1397" s="2"/>
    </row>
    <row r="1398" spans="1:3" x14ac:dyDescent="0.25">
      <c r="A1398" s="2" t="s">
        <v>1301</v>
      </c>
      <c r="C1398" s="2"/>
    </row>
    <row r="1399" spans="1:3" x14ac:dyDescent="0.25">
      <c r="A1399" s="2" t="s">
        <v>1302</v>
      </c>
      <c r="C1399" s="2"/>
    </row>
    <row r="1400" spans="1:3" x14ac:dyDescent="0.25">
      <c r="A1400" s="2" t="s">
        <v>1303</v>
      </c>
      <c r="C1400" s="2"/>
    </row>
    <row r="1401" spans="1:3" x14ac:dyDescent="0.25">
      <c r="A1401" s="2" t="s">
        <v>1304</v>
      </c>
      <c r="C1401" s="2"/>
    </row>
    <row r="1402" spans="1:3" x14ac:dyDescent="0.25">
      <c r="A1402" s="2" t="s">
        <v>1305</v>
      </c>
      <c r="C1402" s="2"/>
    </row>
    <row r="1403" spans="1:3" x14ac:dyDescent="0.25">
      <c r="A1403" s="2" t="s">
        <v>1306</v>
      </c>
      <c r="C1403" s="2"/>
    </row>
    <row r="1404" spans="1:3" x14ac:dyDescent="0.25">
      <c r="A1404" s="2" t="s">
        <v>12016</v>
      </c>
      <c r="C1404" s="2"/>
    </row>
    <row r="1405" spans="1:3" x14ac:dyDescent="0.25">
      <c r="A1405" s="2" t="s">
        <v>1307</v>
      </c>
      <c r="C1405" s="2"/>
    </row>
    <row r="1406" spans="1:3" x14ac:dyDescent="0.25">
      <c r="A1406" s="2" t="s">
        <v>12017</v>
      </c>
      <c r="C1406" s="2"/>
    </row>
    <row r="1407" spans="1:3" x14ac:dyDescent="0.25">
      <c r="A1407" s="2" t="s">
        <v>1308</v>
      </c>
      <c r="C1407" s="2"/>
    </row>
    <row r="1408" spans="1:3" x14ac:dyDescent="0.25">
      <c r="A1408" s="2" t="s">
        <v>1309</v>
      </c>
      <c r="C1408" s="2"/>
    </row>
    <row r="1409" spans="1:3" x14ac:dyDescent="0.25">
      <c r="A1409" s="2" t="s">
        <v>1310</v>
      </c>
      <c r="C1409" s="2"/>
    </row>
    <row r="1410" spans="1:3" x14ac:dyDescent="0.25">
      <c r="A1410" s="2" t="s">
        <v>1311</v>
      </c>
      <c r="C1410" s="2"/>
    </row>
    <row r="1411" spans="1:3" x14ac:dyDescent="0.25">
      <c r="A1411" s="2" t="s">
        <v>1312</v>
      </c>
      <c r="C1411" s="2"/>
    </row>
    <row r="1412" spans="1:3" x14ac:dyDescent="0.25">
      <c r="A1412" s="2" t="s">
        <v>1313</v>
      </c>
      <c r="C1412" s="2"/>
    </row>
    <row r="1413" spans="1:3" x14ac:dyDescent="0.25">
      <c r="A1413" s="2" t="s">
        <v>1314</v>
      </c>
      <c r="C1413" s="2"/>
    </row>
    <row r="1414" spans="1:3" x14ac:dyDescent="0.25">
      <c r="A1414" s="2" t="s">
        <v>1315</v>
      </c>
      <c r="C1414" s="2"/>
    </row>
    <row r="1415" spans="1:3" x14ac:dyDescent="0.25">
      <c r="A1415" s="2" t="s">
        <v>1316</v>
      </c>
      <c r="C1415" s="2"/>
    </row>
    <row r="1416" spans="1:3" x14ac:dyDescent="0.25">
      <c r="A1416" s="2" t="s">
        <v>1317</v>
      </c>
      <c r="C1416" s="2"/>
    </row>
    <row r="1417" spans="1:3" x14ac:dyDescent="0.25">
      <c r="A1417" s="2" t="s">
        <v>1318</v>
      </c>
      <c r="C1417" s="2"/>
    </row>
    <row r="1418" spans="1:3" x14ac:dyDescent="0.25">
      <c r="A1418" s="2" t="s">
        <v>1319</v>
      </c>
      <c r="C1418" s="2"/>
    </row>
    <row r="1419" spans="1:3" x14ac:dyDescent="0.25">
      <c r="A1419" s="2" t="s">
        <v>1320</v>
      </c>
      <c r="C1419" s="2"/>
    </row>
    <row r="1420" spans="1:3" x14ac:dyDescent="0.25">
      <c r="A1420" s="2" t="s">
        <v>1321</v>
      </c>
      <c r="C1420" s="2"/>
    </row>
    <row r="1421" spans="1:3" x14ac:dyDescent="0.25">
      <c r="A1421" s="2" t="s">
        <v>1322</v>
      </c>
      <c r="C1421" s="2"/>
    </row>
    <row r="1422" spans="1:3" x14ac:dyDescent="0.25">
      <c r="A1422" s="2" t="s">
        <v>1323</v>
      </c>
      <c r="C1422" s="2"/>
    </row>
    <row r="1423" spans="1:3" x14ac:dyDescent="0.25">
      <c r="A1423" s="2" t="s">
        <v>1324</v>
      </c>
      <c r="C1423" s="2"/>
    </row>
    <row r="1424" spans="1:3" x14ac:dyDescent="0.25">
      <c r="A1424" s="2" t="s">
        <v>1325</v>
      </c>
      <c r="C1424" s="2"/>
    </row>
    <row r="1425" spans="1:3" x14ac:dyDescent="0.25">
      <c r="A1425" s="2" t="s">
        <v>1326</v>
      </c>
      <c r="C1425" s="2"/>
    </row>
    <row r="1426" spans="1:3" x14ac:dyDescent="0.25">
      <c r="A1426" s="2" t="s">
        <v>1327</v>
      </c>
      <c r="C1426" s="2"/>
    </row>
    <row r="1427" spans="1:3" x14ac:dyDescent="0.25">
      <c r="A1427" s="2" t="s">
        <v>1328</v>
      </c>
      <c r="C1427" s="2"/>
    </row>
    <row r="1428" spans="1:3" x14ac:dyDescent="0.25">
      <c r="A1428" s="2" t="s">
        <v>1329</v>
      </c>
      <c r="C1428" s="2"/>
    </row>
    <row r="1429" spans="1:3" x14ac:dyDescent="0.25">
      <c r="A1429" s="2" t="s">
        <v>1330</v>
      </c>
      <c r="C1429" s="2"/>
    </row>
    <row r="1430" spans="1:3" x14ac:dyDescent="0.25">
      <c r="A1430" s="2" t="s">
        <v>1331</v>
      </c>
      <c r="C1430" s="2"/>
    </row>
    <row r="1431" spans="1:3" x14ac:dyDescent="0.25">
      <c r="A1431" s="2" t="s">
        <v>1332</v>
      </c>
      <c r="C1431" s="2"/>
    </row>
    <row r="1432" spans="1:3" x14ac:dyDescent="0.25">
      <c r="A1432" s="2" t="s">
        <v>1333</v>
      </c>
      <c r="C1432" s="2"/>
    </row>
    <row r="1433" spans="1:3" x14ac:dyDescent="0.25">
      <c r="A1433" s="2" t="s">
        <v>1334</v>
      </c>
      <c r="C1433" s="2"/>
    </row>
    <row r="1434" spans="1:3" x14ac:dyDescent="0.25">
      <c r="A1434" s="2" t="s">
        <v>1335</v>
      </c>
      <c r="C1434" s="2"/>
    </row>
    <row r="1435" spans="1:3" x14ac:dyDescent="0.25">
      <c r="A1435" s="2" t="s">
        <v>1336</v>
      </c>
      <c r="C1435" s="2"/>
    </row>
    <row r="1436" spans="1:3" x14ac:dyDescent="0.25">
      <c r="A1436" s="2" t="s">
        <v>1337</v>
      </c>
      <c r="C1436" s="2"/>
    </row>
    <row r="1437" spans="1:3" x14ac:dyDescent="0.25">
      <c r="A1437" s="2" t="s">
        <v>1338</v>
      </c>
      <c r="C1437" s="2"/>
    </row>
    <row r="1438" spans="1:3" x14ac:dyDescent="0.25">
      <c r="A1438" s="2" t="s">
        <v>1339</v>
      </c>
      <c r="C1438" s="2"/>
    </row>
    <row r="1439" spans="1:3" x14ac:dyDescent="0.25">
      <c r="A1439" s="2" t="s">
        <v>1340</v>
      </c>
      <c r="C1439" s="2"/>
    </row>
    <row r="1440" spans="1:3" x14ac:dyDescent="0.25">
      <c r="A1440" s="2" t="s">
        <v>1341</v>
      </c>
      <c r="C1440" s="2"/>
    </row>
    <row r="1441" spans="1:3" x14ac:dyDescent="0.25">
      <c r="A1441" s="2" t="s">
        <v>1342</v>
      </c>
      <c r="C1441" s="2"/>
    </row>
    <row r="1442" spans="1:3" x14ac:dyDescent="0.25">
      <c r="A1442" s="2" t="s">
        <v>1343</v>
      </c>
      <c r="C1442" s="2"/>
    </row>
    <row r="1443" spans="1:3" x14ac:dyDescent="0.25">
      <c r="A1443" s="2" t="s">
        <v>1344</v>
      </c>
      <c r="C1443" s="2"/>
    </row>
    <row r="1444" spans="1:3" x14ac:dyDescent="0.25">
      <c r="A1444" s="2" t="s">
        <v>1345</v>
      </c>
      <c r="C1444" s="2"/>
    </row>
    <row r="1445" spans="1:3" x14ac:dyDescent="0.25">
      <c r="A1445" s="2" t="s">
        <v>1346</v>
      </c>
      <c r="C1445" s="2"/>
    </row>
    <row r="1446" spans="1:3" x14ac:dyDescent="0.25">
      <c r="A1446" s="2" t="s">
        <v>1347</v>
      </c>
      <c r="C1446" s="2"/>
    </row>
    <row r="1447" spans="1:3" x14ac:dyDescent="0.25">
      <c r="A1447" s="2" t="s">
        <v>1348</v>
      </c>
      <c r="C1447" s="2"/>
    </row>
    <row r="1448" spans="1:3" x14ac:dyDescent="0.25">
      <c r="A1448" s="2" t="s">
        <v>1349</v>
      </c>
      <c r="C1448" s="2"/>
    </row>
    <row r="1449" spans="1:3" x14ac:dyDescent="0.25">
      <c r="A1449" s="2" t="s">
        <v>1350</v>
      </c>
      <c r="C1449" s="2"/>
    </row>
    <row r="1450" spans="1:3" x14ac:dyDescent="0.25">
      <c r="A1450" s="2" t="s">
        <v>1351</v>
      </c>
      <c r="C1450" s="2"/>
    </row>
    <row r="1451" spans="1:3" x14ac:dyDescent="0.25">
      <c r="A1451" s="2" t="s">
        <v>1352</v>
      </c>
      <c r="C1451" s="2"/>
    </row>
    <row r="1452" spans="1:3" x14ac:dyDescent="0.25">
      <c r="A1452" s="2" t="s">
        <v>1353</v>
      </c>
      <c r="C1452" s="2"/>
    </row>
    <row r="1453" spans="1:3" x14ac:dyDescent="0.25">
      <c r="A1453" s="2" t="s">
        <v>1354</v>
      </c>
      <c r="C1453" s="2"/>
    </row>
    <row r="1454" spans="1:3" x14ac:dyDescent="0.25">
      <c r="A1454" s="2" t="s">
        <v>1355</v>
      </c>
      <c r="C1454" s="2"/>
    </row>
    <row r="1455" spans="1:3" x14ac:dyDescent="0.25">
      <c r="A1455" s="2" t="s">
        <v>1356</v>
      </c>
      <c r="C1455" s="2"/>
    </row>
    <row r="1456" spans="1:3" x14ac:dyDescent="0.25">
      <c r="A1456" s="2" t="s">
        <v>1357</v>
      </c>
      <c r="C1456" s="2"/>
    </row>
    <row r="1457" spans="1:3" x14ac:dyDescent="0.25">
      <c r="A1457" s="2" t="s">
        <v>1358</v>
      </c>
      <c r="C1457" s="2"/>
    </row>
    <row r="1458" spans="1:3" x14ac:dyDescent="0.25">
      <c r="A1458" s="2" t="s">
        <v>1359</v>
      </c>
      <c r="C1458" s="2"/>
    </row>
    <row r="1459" spans="1:3" x14ac:dyDescent="0.25">
      <c r="A1459" s="2" t="s">
        <v>1360</v>
      </c>
      <c r="C1459" s="2"/>
    </row>
    <row r="1460" spans="1:3" x14ac:dyDescent="0.25">
      <c r="A1460" s="2" t="s">
        <v>1361</v>
      </c>
      <c r="C1460" s="2"/>
    </row>
    <row r="1461" spans="1:3" x14ac:dyDescent="0.25">
      <c r="A1461" s="2" t="s">
        <v>1362</v>
      </c>
      <c r="C1461" s="2"/>
    </row>
    <row r="1462" spans="1:3" x14ac:dyDescent="0.25">
      <c r="A1462" s="2" t="s">
        <v>1363</v>
      </c>
      <c r="C1462" s="2"/>
    </row>
    <row r="1463" spans="1:3" x14ac:dyDescent="0.25">
      <c r="A1463" s="2" t="s">
        <v>1364</v>
      </c>
      <c r="C1463" s="2"/>
    </row>
    <row r="1464" spans="1:3" x14ac:dyDescent="0.25">
      <c r="A1464" s="2" t="s">
        <v>1365</v>
      </c>
      <c r="C1464" s="2"/>
    </row>
    <row r="1465" spans="1:3" x14ac:dyDescent="0.25">
      <c r="A1465" s="2" t="s">
        <v>1366</v>
      </c>
      <c r="C1465" s="2"/>
    </row>
    <row r="1466" spans="1:3" x14ac:dyDescent="0.25">
      <c r="A1466" s="2" t="s">
        <v>1367</v>
      </c>
      <c r="C1466" s="2"/>
    </row>
    <row r="1467" spans="1:3" x14ac:dyDescent="0.25">
      <c r="A1467" s="2" t="s">
        <v>1368</v>
      </c>
      <c r="C1467" s="2"/>
    </row>
    <row r="1468" spans="1:3" x14ac:dyDescent="0.25">
      <c r="A1468" s="2" t="s">
        <v>1369</v>
      </c>
      <c r="C1468" s="2"/>
    </row>
    <row r="1469" spans="1:3" x14ac:dyDescent="0.25">
      <c r="A1469" s="2" t="s">
        <v>1370</v>
      </c>
      <c r="C1469" s="2"/>
    </row>
    <row r="1470" spans="1:3" x14ac:dyDescent="0.25">
      <c r="A1470" s="2" t="s">
        <v>1371</v>
      </c>
      <c r="C1470" s="2"/>
    </row>
    <row r="1471" spans="1:3" x14ac:dyDescent="0.25">
      <c r="A1471" s="2" t="s">
        <v>1372</v>
      </c>
      <c r="C1471" s="2"/>
    </row>
    <row r="1472" spans="1:3" x14ac:dyDescent="0.25">
      <c r="A1472" s="2" t="s">
        <v>1373</v>
      </c>
      <c r="C1472" s="2"/>
    </row>
    <row r="1473" spans="1:3" x14ac:dyDescent="0.25">
      <c r="A1473" s="2" t="s">
        <v>1374</v>
      </c>
      <c r="C1473" s="2"/>
    </row>
    <row r="1474" spans="1:3" x14ac:dyDescent="0.25">
      <c r="A1474" s="2" t="s">
        <v>1375</v>
      </c>
      <c r="C1474" s="2"/>
    </row>
    <row r="1475" spans="1:3" x14ac:dyDescent="0.25">
      <c r="A1475" s="2" t="s">
        <v>1376</v>
      </c>
      <c r="C1475" s="2"/>
    </row>
    <row r="1476" spans="1:3" x14ac:dyDescent="0.25">
      <c r="A1476" s="2" t="s">
        <v>1377</v>
      </c>
      <c r="C1476" s="2"/>
    </row>
    <row r="1477" spans="1:3" x14ac:dyDescent="0.25">
      <c r="A1477" s="2" t="s">
        <v>1378</v>
      </c>
      <c r="C1477" s="2"/>
    </row>
    <row r="1478" spans="1:3" x14ac:dyDescent="0.25">
      <c r="A1478" s="2" t="s">
        <v>1379</v>
      </c>
      <c r="C1478" s="2"/>
    </row>
    <row r="1479" spans="1:3" x14ac:dyDescent="0.25">
      <c r="A1479" s="2" t="s">
        <v>1380</v>
      </c>
      <c r="C1479" s="2"/>
    </row>
    <row r="1480" spans="1:3" x14ac:dyDescent="0.25">
      <c r="A1480" s="2" t="s">
        <v>1381</v>
      </c>
      <c r="C1480" s="2"/>
    </row>
    <row r="1481" spans="1:3" x14ac:dyDescent="0.25">
      <c r="A1481" s="2" t="s">
        <v>1382</v>
      </c>
      <c r="C1481" s="2"/>
    </row>
    <row r="1482" spans="1:3" x14ac:dyDescent="0.25">
      <c r="A1482" s="2" t="s">
        <v>1383</v>
      </c>
      <c r="C1482" s="2"/>
    </row>
    <row r="1483" spans="1:3" x14ac:dyDescent="0.25">
      <c r="A1483" s="2" t="s">
        <v>1384</v>
      </c>
      <c r="C1483" s="2"/>
    </row>
    <row r="1484" spans="1:3" x14ac:dyDescent="0.25">
      <c r="A1484" s="2" t="s">
        <v>1385</v>
      </c>
      <c r="C1484" s="2"/>
    </row>
    <row r="1485" spans="1:3" x14ac:dyDescent="0.25">
      <c r="A1485" s="2" t="s">
        <v>1386</v>
      </c>
      <c r="C1485" s="2"/>
    </row>
    <row r="1486" spans="1:3" x14ac:dyDescent="0.25">
      <c r="A1486" s="2" t="s">
        <v>1387</v>
      </c>
      <c r="C1486" s="2"/>
    </row>
    <row r="1487" spans="1:3" x14ac:dyDescent="0.25">
      <c r="A1487" s="2" t="s">
        <v>1388</v>
      </c>
      <c r="C1487" s="2"/>
    </row>
    <row r="1488" spans="1:3" x14ac:dyDescent="0.25">
      <c r="A1488" s="2" t="s">
        <v>1389</v>
      </c>
      <c r="C1488" s="2"/>
    </row>
    <row r="1489" spans="1:3" x14ac:dyDescent="0.25">
      <c r="A1489" s="2" t="s">
        <v>1390</v>
      </c>
      <c r="C1489" s="2"/>
    </row>
    <row r="1490" spans="1:3" x14ac:dyDescent="0.25">
      <c r="A1490" s="2" t="s">
        <v>1391</v>
      </c>
      <c r="C1490" s="2"/>
    </row>
    <row r="1491" spans="1:3" x14ac:dyDescent="0.25">
      <c r="A1491" s="2" t="s">
        <v>1392</v>
      </c>
      <c r="C1491" s="2"/>
    </row>
    <row r="1492" spans="1:3" x14ac:dyDescent="0.25">
      <c r="A1492" s="2" t="s">
        <v>1393</v>
      </c>
      <c r="C1492" s="2"/>
    </row>
    <row r="1493" spans="1:3" x14ac:dyDescent="0.25">
      <c r="A1493" s="2" t="s">
        <v>1394</v>
      </c>
      <c r="C1493" s="2"/>
    </row>
    <row r="1494" spans="1:3" x14ac:dyDescent="0.25">
      <c r="A1494" s="2" t="s">
        <v>1395</v>
      </c>
      <c r="C1494" s="2"/>
    </row>
    <row r="1495" spans="1:3" x14ac:dyDescent="0.25">
      <c r="A1495" s="2" t="s">
        <v>1396</v>
      </c>
      <c r="C1495" s="2"/>
    </row>
    <row r="1496" spans="1:3" x14ac:dyDescent="0.25">
      <c r="A1496" s="2" t="s">
        <v>1397</v>
      </c>
      <c r="C1496" s="2"/>
    </row>
    <row r="1497" spans="1:3" x14ac:dyDescent="0.25">
      <c r="A1497" s="2" t="s">
        <v>1398</v>
      </c>
      <c r="C1497" s="2"/>
    </row>
    <row r="1498" spans="1:3" x14ac:dyDescent="0.25">
      <c r="A1498" s="2" t="s">
        <v>1399</v>
      </c>
      <c r="C1498" s="2"/>
    </row>
    <row r="1499" spans="1:3" x14ac:dyDescent="0.25">
      <c r="A1499" s="2" t="s">
        <v>1400</v>
      </c>
      <c r="C1499" s="2"/>
    </row>
    <row r="1500" spans="1:3" x14ac:dyDescent="0.25">
      <c r="A1500" s="2" t="s">
        <v>1401</v>
      </c>
      <c r="C1500" s="2"/>
    </row>
    <row r="1501" spans="1:3" x14ac:dyDescent="0.25">
      <c r="A1501" s="2" t="s">
        <v>1402</v>
      </c>
      <c r="C1501" s="2"/>
    </row>
    <row r="1502" spans="1:3" x14ac:dyDescent="0.25">
      <c r="A1502" s="2" t="s">
        <v>1403</v>
      </c>
      <c r="C1502" s="2"/>
    </row>
    <row r="1503" spans="1:3" x14ac:dyDescent="0.25">
      <c r="A1503" s="2" t="s">
        <v>1404</v>
      </c>
      <c r="C1503" s="2"/>
    </row>
    <row r="1504" spans="1:3" x14ac:dyDescent="0.25">
      <c r="A1504" s="2" t="s">
        <v>1405</v>
      </c>
      <c r="C1504" s="2"/>
    </row>
    <row r="1505" spans="1:3" x14ac:dyDescent="0.25">
      <c r="A1505" s="2" t="s">
        <v>1406</v>
      </c>
      <c r="C1505" s="2"/>
    </row>
    <row r="1506" spans="1:3" x14ac:dyDescent="0.25">
      <c r="A1506" s="2" t="s">
        <v>1407</v>
      </c>
      <c r="C1506" s="2"/>
    </row>
    <row r="1507" spans="1:3" x14ac:dyDescent="0.25">
      <c r="A1507" s="2" t="s">
        <v>1408</v>
      </c>
      <c r="C1507" s="2"/>
    </row>
    <row r="1508" spans="1:3" x14ac:dyDescent="0.25">
      <c r="A1508" s="2" t="s">
        <v>1409</v>
      </c>
      <c r="C1508" s="2"/>
    </row>
    <row r="1509" spans="1:3" x14ac:dyDescent="0.25">
      <c r="A1509" s="2" t="s">
        <v>1410</v>
      </c>
      <c r="C1509" s="2"/>
    </row>
    <row r="1510" spans="1:3" x14ac:dyDescent="0.25">
      <c r="A1510" s="2" t="s">
        <v>1411</v>
      </c>
      <c r="C1510" s="2"/>
    </row>
    <row r="1511" spans="1:3" x14ac:dyDescent="0.25">
      <c r="A1511" s="2" t="s">
        <v>1412</v>
      </c>
      <c r="C1511" s="2"/>
    </row>
    <row r="1512" spans="1:3" x14ac:dyDescent="0.25">
      <c r="A1512" s="2" t="s">
        <v>1413</v>
      </c>
      <c r="C1512" s="2"/>
    </row>
    <row r="1513" spans="1:3" x14ac:dyDescent="0.25">
      <c r="A1513" s="2" t="s">
        <v>1414</v>
      </c>
      <c r="C1513" s="2"/>
    </row>
    <row r="1514" spans="1:3" x14ac:dyDescent="0.25">
      <c r="A1514" s="2" t="s">
        <v>1415</v>
      </c>
      <c r="C1514" s="2"/>
    </row>
    <row r="1515" spans="1:3" x14ac:dyDescent="0.25">
      <c r="A1515" s="2" t="s">
        <v>1416</v>
      </c>
      <c r="C1515" s="2"/>
    </row>
    <row r="1516" spans="1:3" x14ac:dyDescent="0.25">
      <c r="A1516" s="2" t="s">
        <v>1417</v>
      </c>
      <c r="C1516" s="2"/>
    </row>
    <row r="1517" spans="1:3" x14ac:dyDescent="0.25">
      <c r="A1517" s="2" t="s">
        <v>1418</v>
      </c>
      <c r="C1517" s="2"/>
    </row>
    <row r="1518" spans="1:3" x14ac:dyDescent="0.25">
      <c r="A1518" s="2" t="s">
        <v>1419</v>
      </c>
      <c r="C1518" s="2"/>
    </row>
    <row r="1519" spans="1:3" x14ac:dyDescent="0.25">
      <c r="A1519" s="2" t="s">
        <v>1420</v>
      </c>
      <c r="C1519" s="2"/>
    </row>
    <row r="1520" spans="1:3" x14ac:dyDescent="0.25">
      <c r="A1520" s="2" t="s">
        <v>1421</v>
      </c>
      <c r="C1520" s="2"/>
    </row>
    <row r="1521" spans="1:3" x14ac:dyDescent="0.25">
      <c r="A1521" s="2" t="s">
        <v>1422</v>
      </c>
      <c r="C1521" s="2"/>
    </row>
    <row r="1522" spans="1:3" x14ac:dyDescent="0.25">
      <c r="A1522" s="2" t="s">
        <v>1423</v>
      </c>
      <c r="C1522" s="2"/>
    </row>
    <row r="1523" spans="1:3" x14ac:dyDescent="0.25">
      <c r="A1523" s="2" t="s">
        <v>1424</v>
      </c>
      <c r="C1523" s="2"/>
    </row>
    <row r="1524" spans="1:3" x14ac:dyDescent="0.25">
      <c r="A1524" s="2" t="s">
        <v>1425</v>
      </c>
      <c r="C1524" s="2"/>
    </row>
    <row r="1525" spans="1:3" x14ac:dyDescent="0.25">
      <c r="A1525" s="2" t="s">
        <v>1426</v>
      </c>
      <c r="C1525" s="2"/>
    </row>
    <row r="1526" spans="1:3" x14ac:dyDescent="0.25">
      <c r="A1526" s="2" t="s">
        <v>1427</v>
      </c>
      <c r="C1526" s="2"/>
    </row>
    <row r="1527" spans="1:3" x14ac:dyDescent="0.25">
      <c r="A1527" s="2" t="s">
        <v>1428</v>
      </c>
      <c r="C1527" s="2"/>
    </row>
    <row r="1528" spans="1:3" x14ac:dyDescent="0.25">
      <c r="A1528" s="2" t="s">
        <v>1429</v>
      </c>
      <c r="C1528" s="2"/>
    </row>
    <row r="1529" spans="1:3" x14ac:dyDescent="0.25">
      <c r="A1529" s="2" t="s">
        <v>1430</v>
      </c>
      <c r="C1529" s="2"/>
    </row>
    <row r="1530" spans="1:3" x14ac:dyDescent="0.25">
      <c r="A1530" s="2" t="s">
        <v>1431</v>
      </c>
      <c r="C1530" s="2"/>
    </row>
    <row r="1531" spans="1:3" x14ac:dyDescent="0.25">
      <c r="A1531" s="2" t="s">
        <v>1432</v>
      </c>
      <c r="C1531" s="2"/>
    </row>
    <row r="1532" spans="1:3" x14ac:dyDescent="0.25">
      <c r="A1532" s="2" t="s">
        <v>1433</v>
      </c>
      <c r="C1532" s="2"/>
    </row>
    <row r="1533" spans="1:3" x14ac:dyDescent="0.25">
      <c r="A1533" s="2" t="s">
        <v>1434</v>
      </c>
      <c r="C1533" s="2"/>
    </row>
    <row r="1534" spans="1:3" x14ac:dyDescent="0.25">
      <c r="A1534" s="2" t="s">
        <v>1435</v>
      </c>
      <c r="C1534" s="2"/>
    </row>
    <row r="1535" spans="1:3" x14ac:dyDescent="0.25">
      <c r="A1535" s="2" t="s">
        <v>1436</v>
      </c>
      <c r="C1535" s="2"/>
    </row>
    <row r="1536" spans="1:3" x14ac:dyDescent="0.25">
      <c r="A1536" s="2" t="s">
        <v>1437</v>
      </c>
      <c r="C1536" s="2"/>
    </row>
    <row r="1537" spans="1:3" x14ac:dyDescent="0.25">
      <c r="A1537" s="2" t="s">
        <v>1438</v>
      </c>
      <c r="C1537" s="2"/>
    </row>
    <row r="1538" spans="1:3" x14ac:dyDescent="0.25">
      <c r="A1538" s="2" t="s">
        <v>1439</v>
      </c>
      <c r="C1538" s="2"/>
    </row>
    <row r="1539" spans="1:3" x14ac:dyDescent="0.25">
      <c r="A1539" s="2" t="s">
        <v>1440</v>
      </c>
      <c r="C1539" s="2"/>
    </row>
    <row r="1540" spans="1:3" x14ac:dyDescent="0.25">
      <c r="A1540" s="2" t="s">
        <v>1441</v>
      </c>
      <c r="C1540" s="2"/>
    </row>
    <row r="1541" spans="1:3" x14ac:dyDescent="0.25">
      <c r="A1541" s="2" t="s">
        <v>1442</v>
      </c>
      <c r="C1541" s="2"/>
    </row>
    <row r="1542" spans="1:3" x14ac:dyDescent="0.25">
      <c r="A1542" s="2" t="s">
        <v>1443</v>
      </c>
      <c r="C1542" s="2"/>
    </row>
    <row r="1543" spans="1:3" x14ac:dyDescent="0.25">
      <c r="A1543" s="2" t="s">
        <v>1444</v>
      </c>
      <c r="C1543" s="2"/>
    </row>
    <row r="1544" spans="1:3" x14ac:dyDescent="0.25">
      <c r="A1544" s="2" t="s">
        <v>1445</v>
      </c>
      <c r="C1544" s="2"/>
    </row>
    <row r="1545" spans="1:3" x14ac:dyDescent="0.25">
      <c r="A1545" s="2" t="s">
        <v>1446</v>
      </c>
      <c r="C1545" s="2"/>
    </row>
    <row r="1546" spans="1:3" x14ac:dyDescent="0.25">
      <c r="A1546" s="2" t="s">
        <v>1447</v>
      </c>
      <c r="C1546" s="2"/>
    </row>
    <row r="1547" spans="1:3" x14ac:dyDescent="0.25">
      <c r="A1547" s="2" t="s">
        <v>1448</v>
      </c>
      <c r="C1547" s="2"/>
    </row>
    <row r="1548" spans="1:3" x14ac:dyDescent="0.25">
      <c r="A1548" s="2" t="s">
        <v>1449</v>
      </c>
      <c r="C1548" s="2"/>
    </row>
    <row r="1549" spans="1:3" x14ac:dyDescent="0.25">
      <c r="A1549" s="2" t="s">
        <v>1450</v>
      </c>
      <c r="C1549" s="2"/>
    </row>
    <row r="1550" spans="1:3" x14ac:dyDescent="0.25">
      <c r="A1550" s="2" t="s">
        <v>1451</v>
      </c>
      <c r="C1550" s="2"/>
    </row>
    <row r="1551" spans="1:3" x14ac:dyDescent="0.25">
      <c r="A1551" s="2" t="s">
        <v>1452</v>
      </c>
      <c r="C1551" s="2"/>
    </row>
    <row r="1552" spans="1:3" x14ac:dyDescent="0.25">
      <c r="A1552" s="2" t="s">
        <v>1453</v>
      </c>
      <c r="C1552" s="2"/>
    </row>
    <row r="1553" spans="1:3" x14ac:dyDescent="0.25">
      <c r="A1553" s="2" t="s">
        <v>1454</v>
      </c>
      <c r="C1553" s="2"/>
    </row>
    <row r="1554" spans="1:3" x14ac:dyDescent="0.25">
      <c r="A1554" s="2" t="s">
        <v>1455</v>
      </c>
      <c r="C1554" s="2"/>
    </row>
    <row r="1555" spans="1:3" x14ac:dyDescent="0.25">
      <c r="A1555" s="2" t="s">
        <v>1456</v>
      </c>
      <c r="C1555" s="2"/>
    </row>
    <row r="1556" spans="1:3" x14ac:dyDescent="0.25">
      <c r="A1556" s="2" t="s">
        <v>1457</v>
      </c>
      <c r="C1556" s="2"/>
    </row>
    <row r="1557" spans="1:3" x14ac:dyDescent="0.25">
      <c r="A1557" s="2" t="s">
        <v>1458</v>
      </c>
      <c r="C1557" s="2"/>
    </row>
    <row r="1558" spans="1:3" x14ac:dyDescent="0.25">
      <c r="A1558" s="2" t="s">
        <v>1459</v>
      </c>
      <c r="C1558" s="2"/>
    </row>
    <row r="1559" spans="1:3" x14ac:dyDescent="0.25">
      <c r="A1559" s="2" t="s">
        <v>1460</v>
      </c>
      <c r="C1559" s="2"/>
    </row>
    <row r="1560" spans="1:3" x14ac:dyDescent="0.25">
      <c r="A1560" s="2" t="s">
        <v>1461</v>
      </c>
      <c r="C1560" s="2"/>
    </row>
    <row r="1561" spans="1:3" x14ac:dyDescent="0.25">
      <c r="A1561" s="2" t="s">
        <v>1462</v>
      </c>
      <c r="C1561" s="2"/>
    </row>
    <row r="1562" spans="1:3" x14ac:dyDescent="0.25">
      <c r="A1562" s="2" t="s">
        <v>1463</v>
      </c>
      <c r="C1562" s="2"/>
    </row>
    <row r="1563" spans="1:3" x14ac:dyDescent="0.25">
      <c r="A1563" s="2" t="s">
        <v>1464</v>
      </c>
      <c r="C1563" s="2"/>
    </row>
    <row r="1564" spans="1:3" x14ac:dyDescent="0.25">
      <c r="A1564" s="2" t="s">
        <v>1465</v>
      </c>
      <c r="C1564" s="2"/>
    </row>
    <row r="1565" spans="1:3" x14ac:dyDescent="0.25">
      <c r="A1565" s="2" t="s">
        <v>1466</v>
      </c>
      <c r="C1565" s="2"/>
    </row>
    <row r="1566" spans="1:3" x14ac:dyDescent="0.25">
      <c r="A1566" s="2" t="s">
        <v>1467</v>
      </c>
      <c r="C1566" s="2"/>
    </row>
    <row r="1567" spans="1:3" x14ac:dyDescent="0.25">
      <c r="A1567" s="2" t="s">
        <v>1468</v>
      </c>
      <c r="C1567" s="2"/>
    </row>
    <row r="1568" spans="1:3" x14ac:dyDescent="0.25">
      <c r="A1568" s="2" t="s">
        <v>1469</v>
      </c>
      <c r="C1568" s="2"/>
    </row>
    <row r="1569" spans="1:3" x14ac:dyDescent="0.25">
      <c r="A1569" s="2" t="s">
        <v>1470</v>
      </c>
      <c r="C1569" s="2"/>
    </row>
    <row r="1570" spans="1:3" x14ac:dyDescent="0.25">
      <c r="A1570" s="2" t="s">
        <v>1471</v>
      </c>
      <c r="C1570" s="2"/>
    </row>
    <row r="1571" spans="1:3" x14ac:dyDescent="0.25">
      <c r="A1571" s="2" t="s">
        <v>1472</v>
      </c>
      <c r="C1571" s="2"/>
    </row>
    <row r="1572" spans="1:3" x14ac:dyDescent="0.25">
      <c r="A1572" s="2" t="s">
        <v>1473</v>
      </c>
      <c r="C1572" s="2"/>
    </row>
    <row r="1573" spans="1:3" x14ac:dyDescent="0.25">
      <c r="A1573" s="2" t="s">
        <v>1474</v>
      </c>
      <c r="C1573" s="2"/>
    </row>
    <row r="1574" spans="1:3" x14ac:dyDescent="0.25">
      <c r="A1574" s="2" t="s">
        <v>1475</v>
      </c>
      <c r="C1574" s="2"/>
    </row>
    <row r="1575" spans="1:3" x14ac:dyDescent="0.25">
      <c r="A1575" s="2" t="s">
        <v>1476</v>
      </c>
      <c r="C1575" s="2"/>
    </row>
    <row r="1576" spans="1:3" x14ac:dyDescent="0.25">
      <c r="A1576" s="2" t="s">
        <v>1477</v>
      </c>
      <c r="C1576" s="2"/>
    </row>
    <row r="1577" spans="1:3" x14ac:dyDescent="0.25">
      <c r="A1577" s="2" t="s">
        <v>1478</v>
      </c>
      <c r="C1577" s="2"/>
    </row>
    <row r="1578" spans="1:3" x14ac:dyDescent="0.25">
      <c r="A1578" s="2" t="s">
        <v>1479</v>
      </c>
      <c r="C1578" s="2"/>
    </row>
    <row r="1579" spans="1:3" x14ac:dyDescent="0.25">
      <c r="A1579" s="2" t="s">
        <v>1480</v>
      </c>
      <c r="C1579" s="2"/>
    </row>
    <row r="1580" spans="1:3" x14ac:dyDescent="0.25">
      <c r="A1580" s="2" t="s">
        <v>1481</v>
      </c>
      <c r="C1580" s="2"/>
    </row>
    <row r="1581" spans="1:3" x14ac:dyDescent="0.25">
      <c r="A1581" s="2" t="s">
        <v>1482</v>
      </c>
      <c r="C1581" s="2"/>
    </row>
    <row r="1582" spans="1:3" x14ac:dyDescent="0.25">
      <c r="A1582" s="2" t="s">
        <v>1483</v>
      </c>
      <c r="C1582" s="2"/>
    </row>
    <row r="1583" spans="1:3" x14ac:dyDescent="0.25">
      <c r="A1583" s="2" t="s">
        <v>1484</v>
      </c>
      <c r="C1583" s="2"/>
    </row>
    <row r="1584" spans="1:3" x14ac:dyDescent="0.25">
      <c r="A1584" s="2" t="s">
        <v>1485</v>
      </c>
      <c r="C1584" s="2"/>
    </row>
    <row r="1585" spans="1:3" x14ac:dyDescent="0.25">
      <c r="A1585" s="2" t="s">
        <v>1486</v>
      </c>
      <c r="C1585" s="2"/>
    </row>
    <row r="1586" spans="1:3" x14ac:dyDescent="0.25">
      <c r="A1586" s="2" t="s">
        <v>1487</v>
      </c>
      <c r="C1586" s="2"/>
    </row>
    <row r="1587" spans="1:3" x14ac:dyDescent="0.25">
      <c r="A1587" s="2" t="s">
        <v>1488</v>
      </c>
      <c r="C1587" s="2"/>
    </row>
    <row r="1588" spans="1:3" x14ac:dyDescent="0.25">
      <c r="A1588" s="2" t="s">
        <v>1489</v>
      </c>
      <c r="C1588" s="2"/>
    </row>
    <row r="1589" spans="1:3" x14ac:dyDescent="0.25">
      <c r="A1589" s="2" t="s">
        <v>1490</v>
      </c>
      <c r="C1589" s="2"/>
    </row>
    <row r="1590" spans="1:3" x14ac:dyDescent="0.25">
      <c r="A1590" s="2" t="s">
        <v>1491</v>
      </c>
      <c r="C1590" s="2"/>
    </row>
    <row r="1591" spans="1:3" x14ac:dyDescent="0.25">
      <c r="A1591" s="2" t="s">
        <v>1492</v>
      </c>
      <c r="C1591" s="2"/>
    </row>
    <row r="1592" spans="1:3" x14ac:dyDescent="0.25">
      <c r="A1592" s="2" t="s">
        <v>1493</v>
      </c>
      <c r="C1592" s="2"/>
    </row>
    <row r="1593" spans="1:3" x14ac:dyDescent="0.25">
      <c r="A1593" s="2" t="s">
        <v>1494</v>
      </c>
      <c r="C1593" s="2"/>
    </row>
    <row r="1594" spans="1:3" x14ac:dyDescent="0.25">
      <c r="A1594" s="2" t="s">
        <v>1495</v>
      </c>
      <c r="C1594" s="2"/>
    </row>
    <row r="1595" spans="1:3" x14ac:dyDescent="0.25">
      <c r="A1595" s="2" t="s">
        <v>1496</v>
      </c>
      <c r="C1595" s="2"/>
    </row>
    <row r="1596" spans="1:3" x14ac:dyDescent="0.25">
      <c r="A1596" s="2" t="s">
        <v>1497</v>
      </c>
      <c r="C1596" s="2"/>
    </row>
    <row r="1597" spans="1:3" x14ac:dyDescent="0.25">
      <c r="A1597" s="2" t="s">
        <v>1498</v>
      </c>
      <c r="C1597" s="2"/>
    </row>
    <row r="1598" spans="1:3" x14ac:dyDescent="0.25">
      <c r="A1598" s="2" t="s">
        <v>1499</v>
      </c>
      <c r="C1598" s="2"/>
    </row>
    <row r="1599" spans="1:3" x14ac:dyDescent="0.25">
      <c r="A1599" s="2" t="s">
        <v>1500</v>
      </c>
      <c r="C1599" s="2"/>
    </row>
    <row r="1600" spans="1:3" x14ac:dyDescent="0.25">
      <c r="A1600" s="2" t="s">
        <v>1501</v>
      </c>
      <c r="C1600" s="2"/>
    </row>
    <row r="1601" spans="1:3" x14ac:dyDescent="0.25">
      <c r="A1601" s="2" t="s">
        <v>1502</v>
      </c>
      <c r="C1601" s="2"/>
    </row>
    <row r="1602" spans="1:3" x14ac:dyDescent="0.25">
      <c r="A1602" s="2" t="s">
        <v>1503</v>
      </c>
      <c r="C1602" s="2"/>
    </row>
    <row r="1603" spans="1:3" x14ac:dyDescent="0.25">
      <c r="A1603" s="2" t="s">
        <v>1504</v>
      </c>
      <c r="C1603" s="2"/>
    </row>
    <row r="1604" spans="1:3" x14ac:dyDescent="0.25">
      <c r="A1604" s="2" t="s">
        <v>1505</v>
      </c>
      <c r="C1604" s="2"/>
    </row>
    <row r="1605" spans="1:3" x14ac:dyDescent="0.25">
      <c r="A1605" s="2" t="s">
        <v>1506</v>
      </c>
      <c r="C1605" s="2"/>
    </row>
    <row r="1606" spans="1:3" x14ac:dyDescent="0.25">
      <c r="A1606" s="2" t="s">
        <v>1507</v>
      </c>
      <c r="C1606" s="2"/>
    </row>
    <row r="1607" spans="1:3" x14ac:dyDescent="0.25">
      <c r="A1607" s="2" t="s">
        <v>1508</v>
      </c>
      <c r="C1607" s="2"/>
    </row>
    <row r="1608" spans="1:3" x14ac:dyDescent="0.25">
      <c r="A1608" s="2" t="s">
        <v>1509</v>
      </c>
      <c r="C1608" s="2"/>
    </row>
    <row r="1609" spans="1:3" x14ac:dyDescent="0.25">
      <c r="A1609" s="2" t="s">
        <v>1510</v>
      </c>
      <c r="C1609" s="2"/>
    </row>
    <row r="1610" spans="1:3" x14ac:dyDescent="0.25">
      <c r="A1610" s="2" t="s">
        <v>1511</v>
      </c>
      <c r="C1610" s="2"/>
    </row>
    <row r="1611" spans="1:3" x14ac:dyDescent="0.25">
      <c r="A1611" s="2" t="s">
        <v>1512</v>
      </c>
      <c r="C1611" s="2"/>
    </row>
    <row r="1612" spans="1:3" x14ac:dyDescent="0.25">
      <c r="A1612" s="2" t="s">
        <v>1513</v>
      </c>
      <c r="C1612" s="2"/>
    </row>
    <row r="1613" spans="1:3" x14ac:dyDescent="0.25">
      <c r="A1613" s="2" t="s">
        <v>1514</v>
      </c>
      <c r="C1613" s="2"/>
    </row>
    <row r="1614" spans="1:3" x14ac:dyDescent="0.25">
      <c r="A1614" s="2" t="s">
        <v>1515</v>
      </c>
      <c r="C1614" s="2"/>
    </row>
    <row r="1615" spans="1:3" x14ac:dyDescent="0.25">
      <c r="A1615" s="2" t="s">
        <v>1516</v>
      </c>
      <c r="C1615" s="2"/>
    </row>
    <row r="1616" spans="1:3" x14ac:dyDescent="0.25">
      <c r="A1616" s="2" t="s">
        <v>12018</v>
      </c>
      <c r="C1616" s="2"/>
    </row>
    <row r="1617" spans="1:3" x14ac:dyDescent="0.25">
      <c r="A1617" s="2" t="s">
        <v>1517</v>
      </c>
      <c r="C1617" s="2"/>
    </row>
    <row r="1618" spans="1:3" x14ac:dyDescent="0.25">
      <c r="A1618" s="2" t="s">
        <v>1518</v>
      </c>
      <c r="C1618" s="2"/>
    </row>
    <row r="1619" spans="1:3" x14ac:dyDescent="0.25">
      <c r="A1619" s="2" t="s">
        <v>1519</v>
      </c>
      <c r="C1619" s="2"/>
    </row>
    <row r="1620" spans="1:3" x14ac:dyDescent="0.25">
      <c r="A1620" s="2" t="s">
        <v>1520</v>
      </c>
      <c r="C1620" s="2"/>
    </row>
    <row r="1621" spans="1:3" x14ac:dyDescent="0.25">
      <c r="A1621" s="2" t="s">
        <v>1521</v>
      </c>
      <c r="C1621" s="2"/>
    </row>
    <row r="1622" spans="1:3" x14ac:dyDescent="0.25">
      <c r="A1622" s="2" t="s">
        <v>1522</v>
      </c>
      <c r="C1622" s="2"/>
    </row>
    <row r="1623" spans="1:3" x14ac:dyDescent="0.25">
      <c r="A1623" s="2" t="s">
        <v>1523</v>
      </c>
      <c r="C1623" s="2"/>
    </row>
    <row r="1624" spans="1:3" x14ac:dyDescent="0.25">
      <c r="A1624" s="2" t="s">
        <v>1524</v>
      </c>
      <c r="C1624" s="2"/>
    </row>
    <row r="1625" spans="1:3" x14ac:dyDescent="0.25">
      <c r="A1625" s="2" t="s">
        <v>1525</v>
      </c>
      <c r="C1625" s="2"/>
    </row>
    <row r="1626" spans="1:3" x14ac:dyDescent="0.25">
      <c r="A1626" s="2" t="s">
        <v>1526</v>
      </c>
      <c r="C1626" s="2"/>
    </row>
    <row r="1627" spans="1:3" x14ac:dyDescent="0.25">
      <c r="A1627" s="2" t="s">
        <v>1527</v>
      </c>
      <c r="C1627" s="2"/>
    </row>
    <row r="1628" spans="1:3" x14ac:dyDescent="0.25">
      <c r="A1628" s="2" t="s">
        <v>1528</v>
      </c>
      <c r="C1628" s="2"/>
    </row>
    <row r="1629" spans="1:3" x14ac:dyDescent="0.25">
      <c r="A1629" s="2" t="s">
        <v>1529</v>
      </c>
      <c r="C1629" s="2"/>
    </row>
    <row r="1630" spans="1:3" x14ac:dyDescent="0.25">
      <c r="A1630" s="2" t="s">
        <v>1530</v>
      </c>
      <c r="C1630" s="2"/>
    </row>
    <row r="1631" spans="1:3" x14ac:dyDescent="0.25">
      <c r="A1631" s="2" t="s">
        <v>1531</v>
      </c>
      <c r="C1631" s="2"/>
    </row>
    <row r="1632" spans="1:3" x14ac:dyDescent="0.25">
      <c r="A1632" s="2" t="s">
        <v>1532</v>
      </c>
      <c r="C1632" s="2"/>
    </row>
    <row r="1633" spans="1:3" x14ac:dyDescent="0.25">
      <c r="A1633" s="2" t="s">
        <v>1533</v>
      </c>
      <c r="C1633" s="2"/>
    </row>
    <row r="1634" spans="1:3" x14ac:dyDescent="0.25">
      <c r="A1634" s="2" t="s">
        <v>1534</v>
      </c>
      <c r="C1634" s="2"/>
    </row>
    <row r="1635" spans="1:3" x14ac:dyDescent="0.25">
      <c r="A1635" s="2" t="s">
        <v>1535</v>
      </c>
      <c r="C1635" s="2"/>
    </row>
    <row r="1636" spans="1:3" x14ac:dyDescent="0.25">
      <c r="A1636" s="2" t="s">
        <v>1536</v>
      </c>
      <c r="C1636" s="2"/>
    </row>
    <row r="1637" spans="1:3" x14ac:dyDescent="0.25">
      <c r="A1637" s="2" t="s">
        <v>1537</v>
      </c>
      <c r="C1637" s="2"/>
    </row>
    <row r="1638" spans="1:3" x14ac:dyDescent="0.25">
      <c r="A1638" s="2" t="s">
        <v>1538</v>
      </c>
      <c r="C1638" s="2"/>
    </row>
    <row r="1639" spans="1:3" x14ac:dyDescent="0.25">
      <c r="A1639" s="2" t="s">
        <v>1539</v>
      </c>
      <c r="C1639" s="2"/>
    </row>
    <row r="1640" spans="1:3" x14ac:dyDescent="0.25">
      <c r="A1640" s="2" t="s">
        <v>1540</v>
      </c>
      <c r="C1640" s="2"/>
    </row>
    <row r="1641" spans="1:3" x14ac:dyDescent="0.25">
      <c r="A1641" s="2" t="s">
        <v>1541</v>
      </c>
      <c r="C1641" s="2"/>
    </row>
    <row r="1642" spans="1:3" x14ac:dyDescent="0.25">
      <c r="A1642" s="2" t="s">
        <v>1542</v>
      </c>
      <c r="C1642" s="2"/>
    </row>
    <row r="1643" spans="1:3" x14ac:dyDescent="0.25">
      <c r="A1643" s="2" t="s">
        <v>1543</v>
      </c>
      <c r="C1643" s="2"/>
    </row>
    <row r="1644" spans="1:3" x14ac:dyDescent="0.25">
      <c r="A1644" s="2" t="s">
        <v>1544</v>
      </c>
      <c r="C1644" s="2"/>
    </row>
    <row r="1645" spans="1:3" x14ac:dyDescent="0.25">
      <c r="A1645" s="2" t="s">
        <v>1545</v>
      </c>
      <c r="C1645" s="2"/>
    </row>
    <row r="1646" spans="1:3" x14ac:dyDescent="0.25">
      <c r="A1646" s="2" t="s">
        <v>1546</v>
      </c>
      <c r="C1646" s="2"/>
    </row>
    <row r="1647" spans="1:3" x14ac:dyDescent="0.25">
      <c r="A1647" s="2" t="s">
        <v>1547</v>
      </c>
      <c r="C1647" s="2"/>
    </row>
    <row r="1648" spans="1:3" x14ac:dyDescent="0.25">
      <c r="A1648" s="2" t="s">
        <v>1548</v>
      </c>
      <c r="C1648" s="2"/>
    </row>
    <row r="1649" spans="1:3" x14ac:dyDescent="0.25">
      <c r="A1649" s="2" t="s">
        <v>1549</v>
      </c>
      <c r="C1649" s="2"/>
    </row>
    <row r="1650" spans="1:3" x14ac:dyDescent="0.25">
      <c r="A1650" s="2" t="s">
        <v>1550</v>
      </c>
      <c r="C1650" s="2"/>
    </row>
    <row r="1651" spans="1:3" x14ac:dyDescent="0.25">
      <c r="A1651" s="2" t="s">
        <v>1551</v>
      </c>
      <c r="C1651" s="2"/>
    </row>
    <row r="1652" spans="1:3" x14ac:dyDescent="0.25">
      <c r="A1652" s="2" t="s">
        <v>1552</v>
      </c>
      <c r="C1652" s="2"/>
    </row>
    <row r="1653" spans="1:3" x14ac:dyDescent="0.25">
      <c r="A1653" s="2" t="s">
        <v>1553</v>
      </c>
      <c r="C1653" s="2"/>
    </row>
    <row r="1654" spans="1:3" x14ac:dyDescent="0.25">
      <c r="A1654" s="2" t="s">
        <v>1554</v>
      </c>
      <c r="C1654" s="2"/>
    </row>
    <row r="1655" spans="1:3" x14ac:dyDescent="0.25">
      <c r="A1655" s="2" t="s">
        <v>1555</v>
      </c>
      <c r="C1655" s="2"/>
    </row>
    <row r="1656" spans="1:3" x14ac:dyDescent="0.25">
      <c r="A1656" s="2" t="s">
        <v>1556</v>
      </c>
      <c r="C1656" s="2"/>
    </row>
    <row r="1657" spans="1:3" x14ac:dyDescent="0.25">
      <c r="A1657" s="2" t="s">
        <v>1557</v>
      </c>
      <c r="C1657" s="2"/>
    </row>
    <row r="1658" spans="1:3" x14ac:dyDescent="0.25">
      <c r="A1658" s="2" t="s">
        <v>1558</v>
      </c>
      <c r="C1658" s="2"/>
    </row>
    <row r="1659" spans="1:3" x14ac:dyDescent="0.25">
      <c r="A1659" s="2" t="s">
        <v>1559</v>
      </c>
      <c r="C1659" s="2"/>
    </row>
    <row r="1660" spans="1:3" x14ac:dyDescent="0.25">
      <c r="A1660" s="2" t="s">
        <v>1560</v>
      </c>
      <c r="C1660" s="2"/>
    </row>
    <row r="1661" spans="1:3" x14ac:dyDescent="0.25">
      <c r="A1661" s="2" t="s">
        <v>1561</v>
      </c>
      <c r="C1661" s="2"/>
    </row>
    <row r="1662" spans="1:3" x14ac:dyDescent="0.25">
      <c r="A1662" s="2" t="s">
        <v>1562</v>
      </c>
      <c r="C1662" s="2"/>
    </row>
    <row r="1663" spans="1:3" x14ac:dyDescent="0.25">
      <c r="A1663" s="2" t="s">
        <v>1563</v>
      </c>
      <c r="C1663" s="2"/>
    </row>
    <row r="1664" spans="1:3" x14ac:dyDescent="0.25">
      <c r="A1664" s="2" t="s">
        <v>1564</v>
      </c>
      <c r="C1664" s="2"/>
    </row>
    <row r="1665" spans="1:3" x14ac:dyDescent="0.25">
      <c r="A1665" s="2" t="s">
        <v>1565</v>
      </c>
      <c r="C1665" s="2"/>
    </row>
    <row r="1666" spans="1:3" x14ac:dyDescent="0.25">
      <c r="A1666" s="2" t="s">
        <v>1566</v>
      </c>
      <c r="C1666" s="2"/>
    </row>
    <row r="1667" spans="1:3" x14ac:dyDescent="0.25">
      <c r="A1667" s="2" t="s">
        <v>1567</v>
      </c>
      <c r="C1667" s="2"/>
    </row>
    <row r="1668" spans="1:3" x14ac:dyDescent="0.25">
      <c r="A1668" s="2" t="s">
        <v>1568</v>
      </c>
      <c r="C1668" s="2"/>
    </row>
    <row r="1669" spans="1:3" x14ac:dyDescent="0.25">
      <c r="A1669" s="2" t="s">
        <v>1569</v>
      </c>
      <c r="C1669" s="2"/>
    </row>
    <row r="1670" spans="1:3" x14ac:dyDescent="0.25">
      <c r="A1670" s="2" t="s">
        <v>1570</v>
      </c>
      <c r="C1670" s="2"/>
    </row>
    <row r="1671" spans="1:3" x14ac:dyDescent="0.25">
      <c r="A1671" s="2" t="s">
        <v>1571</v>
      </c>
      <c r="C1671" s="2"/>
    </row>
    <row r="1672" spans="1:3" x14ac:dyDescent="0.25">
      <c r="A1672" s="2" t="s">
        <v>1572</v>
      </c>
      <c r="C1672" s="2"/>
    </row>
    <row r="1673" spans="1:3" x14ac:dyDescent="0.25">
      <c r="A1673" s="2" t="s">
        <v>1573</v>
      </c>
      <c r="C1673" s="2"/>
    </row>
    <row r="1674" spans="1:3" x14ac:dyDescent="0.25">
      <c r="A1674" s="2" t="s">
        <v>1574</v>
      </c>
      <c r="C1674" s="2"/>
    </row>
    <row r="1675" spans="1:3" x14ac:dyDescent="0.25">
      <c r="A1675" s="2" t="s">
        <v>1575</v>
      </c>
      <c r="C1675" s="2"/>
    </row>
    <row r="1676" spans="1:3" x14ac:dyDescent="0.25">
      <c r="A1676" s="2" t="s">
        <v>1576</v>
      </c>
      <c r="C1676" s="2"/>
    </row>
    <row r="1677" spans="1:3" x14ac:dyDescent="0.25">
      <c r="A1677" s="2" t="s">
        <v>1577</v>
      </c>
      <c r="C1677" s="2"/>
    </row>
    <row r="1678" spans="1:3" x14ac:dyDescent="0.25">
      <c r="A1678" s="2" t="s">
        <v>1578</v>
      </c>
      <c r="C1678" s="2"/>
    </row>
    <row r="1679" spans="1:3" x14ac:dyDescent="0.25">
      <c r="A1679" s="2" t="s">
        <v>1579</v>
      </c>
      <c r="C1679" s="2"/>
    </row>
    <row r="1680" spans="1:3" x14ac:dyDescent="0.25">
      <c r="A1680" s="2" t="s">
        <v>1580</v>
      </c>
      <c r="C1680" s="2"/>
    </row>
    <row r="1681" spans="1:3" x14ac:dyDescent="0.25">
      <c r="A1681" s="2" t="s">
        <v>12019</v>
      </c>
      <c r="C1681" s="2"/>
    </row>
    <row r="1682" spans="1:3" x14ac:dyDescent="0.25">
      <c r="A1682" s="2" t="s">
        <v>1581</v>
      </c>
      <c r="C1682" s="2"/>
    </row>
    <row r="1683" spans="1:3" x14ac:dyDescent="0.25">
      <c r="A1683" s="2" t="s">
        <v>1582</v>
      </c>
      <c r="C1683" s="2"/>
    </row>
    <row r="1684" spans="1:3" x14ac:dyDescent="0.25">
      <c r="A1684" s="2" t="s">
        <v>1583</v>
      </c>
      <c r="C1684" s="2"/>
    </row>
    <row r="1685" spans="1:3" x14ac:dyDescent="0.25">
      <c r="A1685" s="2" t="s">
        <v>1584</v>
      </c>
      <c r="C1685" s="2"/>
    </row>
    <row r="1686" spans="1:3" x14ac:dyDescent="0.25">
      <c r="A1686" s="2" t="s">
        <v>1585</v>
      </c>
      <c r="C1686" s="2"/>
    </row>
    <row r="1687" spans="1:3" x14ac:dyDescent="0.25">
      <c r="A1687" s="2" t="s">
        <v>1586</v>
      </c>
      <c r="C1687" s="2"/>
    </row>
    <row r="1688" spans="1:3" x14ac:dyDescent="0.25">
      <c r="A1688" s="2" t="s">
        <v>1587</v>
      </c>
      <c r="C1688" s="2"/>
    </row>
    <row r="1689" spans="1:3" x14ac:dyDescent="0.25">
      <c r="A1689" s="2" t="s">
        <v>1588</v>
      </c>
      <c r="C1689" s="2"/>
    </row>
    <row r="1690" spans="1:3" x14ac:dyDescent="0.25">
      <c r="A1690" s="2" t="s">
        <v>1589</v>
      </c>
      <c r="C1690" s="2"/>
    </row>
    <row r="1691" spans="1:3" x14ac:dyDescent="0.25">
      <c r="A1691" s="2" t="s">
        <v>1590</v>
      </c>
      <c r="C1691" s="2"/>
    </row>
    <row r="1692" spans="1:3" x14ac:dyDescent="0.25">
      <c r="A1692" s="2" t="s">
        <v>1591</v>
      </c>
      <c r="C1692" s="2"/>
    </row>
    <row r="1693" spans="1:3" x14ac:dyDescent="0.25">
      <c r="A1693" s="2" t="s">
        <v>1592</v>
      </c>
      <c r="C1693" s="2"/>
    </row>
    <row r="1694" spans="1:3" x14ac:dyDescent="0.25">
      <c r="A1694" s="2" t="s">
        <v>12020</v>
      </c>
      <c r="C1694" s="2"/>
    </row>
    <row r="1695" spans="1:3" x14ac:dyDescent="0.25">
      <c r="A1695" s="2" t="s">
        <v>1593</v>
      </c>
      <c r="C1695" s="2"/>
    </row>
    <row r="1696" spans="1:3" x14ac:dyDescent="0.25">
      <c r="A1696" s="2" t="s">
        <v>1594</v>
      </c>
      <c r="C1696" s="2"/>
    </row>
    <row r="1697" spans="1:3" x14ac:dyDescent="0.25">
      <c r="A1697" s="2" t="s">
        <v>12021</v>
      </c>
      <c r="C1697" s="2"/>
    </row>
    <row r="1698" spans="1:3" x14ac:dyDescent="0.25">
      <c r="A1698" s="2" t="s">
        <v>1595</v>
      </c>
      <c r="C1698" s="2"/>
    </row>
    <row r="1699" spans="1:3" x14ac:dyDescent="0.25">
      <c r="A1699" s="2" t="s">
        <v>1596</v>
      </c>
      <c r="C1699" s="2"/>
    </row>
    <row r="1700" spans="1:3" x14ac:dyDescent="0.25">
      <c r="A1700" s="2" t="s">
        <v>12022</v>
      </c>
      <c r="C1700" s="2"/>
    </row>
    <row r="1701" spans="1:3" x14ac:dyDescent="0.25">
      <c r="A1701" s="2" t="s">
        <v>12023</v>
      </c>
      <c r="C1701" s="2"/>
    </row>
    <row r="1702" spans="1:3" x14ac:dyDescent="0.25">
      <c r="A1702" s="2" t="s">
        <v>1597</v>
      </c>
      <c r="C1702" s="2"/>
    </row>
    <row r="1703" spans="1:3" x14ac:dyDescent="0.25">
      <c r="A1703" s="2" t="s">
        <v>1598</v>
      </c>
      <c r="C1703" s="2"/>
    </row>
    <row r="1704" spans="1:3" x14ac:dyDescent="0.25">
      <c r="A1704" s="2" t="s">
        <v>1599</v>
      </c>
      <c r="C1704" s="2"/>
    </row>
    <row r="1705" spans="1:3" x14ac:dyDescent="0.25">
      <c r="A1705" s="2" t="s">
        <v>12024</v>
      </c>
      <c r="C1705" s="2"/>
    </row>
    <row r="1706" spans="1:3" x14ac:dyDescent="0.25">
      <c r="A1706" s="2" t="s">
        <v>1600</v>
      </c>
      <c r="C1706" s="2"/>
    </row>
    <row r="1707" spans="1:3" x14ac:dyDescent="0.25">
      <c r="A1707" s="2" t="s">
        <v>1601</v>
      </c>
      <c r="C1707" s="2"/>
    </row>
    <row r="1708" spans="1:3" x14ac:dyDescent="0.25">
      <c r="A1708" s="2" t="s">
        <v>1602</v>
      </c>
      <c r="C1708" s="2"/>
    </row>
    <row r="1709" spans="1:3" x14ac:dyDescent="0.25">
      <c r="A1709" s="2" t="s">
        <v>1603</v>
      </c>
      <c r="C1709" s="2"/>
    </row>
    <row r="1710" spans="1:3" x14ac:dyDescent="0.25">
      <c r="A1710" s="2" t="s">
        <v>1604</v>
      </c>
      <c r="C1710" s="2"/>
    </row>
    <row r="1711" spans="1:3" x14ac:dyDescent="0.25">
      <c r="A1711" s="2" t="s">
        <v>1605</v>
      </c>
      <c r="C1711" s="2"/>
    </row>
    <row r="1712" spans="1:3" x14ac:dyDescent="0.25">
      <c r="A1712" s="2" t="s">
        <v>1606</v>
      </c>
      <c r="C1712" s="2"/>
    </row>
    <row r="1713" spans="1:3" x14ac:dyDescent="0.25">
      <c r="A1713" s="2" t="s">
        <v>1607</v>
      </c>
      <c r="C1713" s="2"/>
    </row>
    <row r="1714" spans="1:3" x14ac:dyDescent="0.25">
      <c r="A1714" s="2" t="s">
        <v>1608</v>
      </c>
      <c r="C1714" s="2"/>
    </row>
    <row r="1715" spans="1:3" x14ac:dyDescent="0.25">
      <c r="A1715" s="2" t="s">
        <v>1609</v>
      </c>
      <c r="C1715" s="2"/>
    </row>
    <row r="1716" spans="1:3" x14ac:dyDescent="0.25">
      <c r="A1716" s="2" t="s">
        <v>1610</v>
      </c>
      <c r="C1716" s="2"/>
    </row>
    <row r="1717" spans="1:3" x14ac:dyDescent="0.25">
      <c r="A1717" s="2" t="s">
        <v>1611</v>
      </c>
      <c r="C1717" s="2"/>
    </row>
    <row r="1718" spans="1:3" x14ac:dyDescent="0.25">
      <c r="A1718" s="2" t="s">
        <v>1612</v>
      </c>
      <c r="C1718" s="2"/>
    </row>
    <row r="1719" spans="1:3" x14ac:dyDescent="0.25">
      <c r="A1719" s="2" t="s">
        <v>1613</v>
      </c>
      <c r="C1719" s="2"/>
    </row>
    <row r="1720" spans="1:3" x14ac:dyDescent="0.25">
      <c r="A1720" s="2" t="s">
        <v>1614</v>
      </c>
      <c r="C1720" s="2"/>
    </row>
    <row r="1721" spans="1:3" x14ac:dyDescent="0.25">
      <c r="A1721" s="2" t="s">
        <v>1615</v>
      </c>
      <c r="C1721" s="2"/>
    </row>
    <row r="1722" spans="1:3" x14ac:dyDescent="0.25">
      <c r="A1722" s="2" t="s">
        <v>1616</v>
      </c>
      <c r="C1722" s="2"/>
    </row>
    <row r="1723" spans="1:3" x14ac:dyDescent="0.25">
      <c r="A1723" s="2" t="s">
        <v>1617</v>
      </c>
      <c r="C1723" s="2"/>
    </row>
    <row r="1724" spans="1:3" x14ac:dyDescent="0.25">
      <c r="A1724" s="2" t="s">
        <v>1618</v>
      </c>
      <c r="C1724" s="2"/>
    </row>
    <row r="1725" spans="1:3" x14ac:dyDescent="0.25">
      <c r="A1725" s="2" t="s">
        <v>1619</v>
      </c>
      <c r="C1725" s="2"/>
    </row>
    <row r="1726" spans="1:3" x14ac:dyDescent="0.25">
      <c r="A1726" s="2" t="s">
        <v>1620</v>
      </c>
      <c r="C1726" s="2"/>
    </row>
    <row r="1727" spans="1:3" x14ac:dyDescent="0.25">
      <c r="A1727" s="2" t="s">
        <v>1621</v>
      </c>
      <c r="C1727" s="2"/>
    </row>
    <row r="1728" spans="1:3" x14ac:dyDescent="0.25">
      <c r="A1728" s="2" t="s">
        <v>1622</v>
      </c>
      <c r="C1728" s="2"/>
    </row>
    <row r="1729" spans="1:3" x14ac:dyDescent="0.25">
      <c r="A1729" s="2" t="s">
        <v>1623</v>
      </c>
      <c r="C1729" s="2"/>
    </row>
    <row r="1730" spans="1:3" x14ac:dyDescent="0.25">
      <c r="A1730" s="2" t="s">
        <v>1624</v>
      </c>
      <c r="C1730" s="2"/>
    </row>
    <row r="1731" spans="1:3" x14ac:dyDescent="0.25">
      <c r="A1731" s="2" t="s">
        <v>1625</v>
      </c>
      <c r="C1731" s="2"/>
    </row>
    <row r="1732" spans="1:3" x14ac:dyDescent="0.25">
      <c r="A1732" s="2" t="s">
        <v>1626</v>
      </c>
      <c r="C1732" s="2"/>
    </row>
    <row r="1733" spans="1:3" x14ac:dyDescent="0.25">
      <c r="A1733" s="2" t="s">
        <v>1627</v>
      </c>
      <c r="C1733" s="2"/>
    </row>
    <row r="1734" spans="1:3" x14ac:dyDescent="0.25">
      <c r="A1734" s="2" t="s">
        <v>1628</v>
      </c>
      <c r="C1734" s="2"/>
    </row>
    <row r="1735" spans="1:3" x14ac:dyDescent="0.25">
      <c r="A1735" s="2" t="s">
        <v>12025</v>
      </c>
      <c r="C1735" s="2"/>
    </row>
    <row r="1736" spans="1:3" x14ac:dyDescent="0.25">
      <c r="A1736" s="2" t="s">
        <v>1629</v>
      </c>
      <c r="C1736" s="2"/>
    </row>
    <row r="1737" spans="1:3" x14ac:dyDescent="0.25">
      <c r="A1737" s="2" t="s">
        <v>1630</v>
      </c>
      <c r="C1737" s="2"/>
    </row>
    <row r="1738" spans="1:3" x14ac:dyDescent="0.25">
      <c r="A1738" s="2" t="s">
        <v>1631</v>
      </c>
      <c r="C1738" s="2"/>
    </row>
    <row r="1739" spans="1:3" x14ac:dyDescent="0.25">
      <c r="A1739" s="2" t="s">
        <v>12026</v>
      </c>
      <c r="C1739" s="2"/>
    </row>
    <row r="1740" spans="1:3" x14ac:dyDescent="0.25">
      <c r="A1740" s="2" t="s">
        <v>1632</v>
      </c>
      <c r="C1740" s="2"/>
    </row>
    <row r="1741" spans="1:3" x14ac:dyDescent="0.25">
      <c r="A1741" s="2" t="s">
        <v>12027</v>
      </c>
      <c r="C1741" s="2"/>
    </row>
    <row r="1742" spans="1:3" x14ac:dyDescent="0.25">
      <c r="A1742" s="2" t="s">
        <v>1633</v>
      </c>
      <c r="C1742" s="2"/>
    </row>
    <row r="1743" spans="1:3" x14ac:dyDescent="0.25">
      <c r="A1743" s="2" t="s">
        <v>1634</v>
      </c>
      <c r="C1743" s="2"/>
    </row>
    <row r="1744" spans="1:3" x14ac:dyDescent="0.25">
      <c r="A1744" s="2" t="s">
        <v>1635</v>
      </c>
      <c r="C1744" s="2"/>
    </row>
    <row r="1745" spans="1:3" x14ac:dyDescent="0.25">
      <c r="A1745" s="2" t="s">
        <v>1636</v>
      </c>
      <c r="C1745" s="2"/>
    </row>
    <row r="1746" spans="1:3" x14ac:dyDescent="0.25">
      <c r="A1746" s="2" t="s">
        <v>1637</v>
      </c>
      <c r="C1746" s="2"/>
    </row>
    <row r="1747" spans="1:3" x14ac:dyDescent="0.25">
      <c r="A1747" s="2" t="s">
        <v>1638</v>
      </c>
      <c r="C1747" s="2"/>
    </row>
    <row r="1748" spans="1:3" x14ac:dyDescent="0.25">
      <c r="A1748" s="2" t="s">
        <v>1639</v>
      </c>
      <c r="C1748" s="2"/>
    </row>
    <row r="1749" spans="1:3" x14ac:dyDescent="0.25">
      <c r="A1749" s="2" t="s">
        <v>1640</v>
      </c>
      <c r="C1749" s="2"/>
    </row>
    <row r="1750" spans="1:3" x14ac:dyDescent="0.25">
      <c r="A1750" s="2" t="s">
        <v>1641</v>
      </c>
      <c r="C1750" s="2"/>
    </row>
    <row r="1751" spans="1:3" x14ac:dyDescent="0.25">
      <c r="A1751" s="2" t="s">
        <v>1642</v>
      </c>
      <c r="C1751" s="2"/>
    </row>
    <row r="1752" spans="1:3" x14ac:dyDescent="0.25">
      <c r="A1752" s="2" t="s">
        <v>1643</v>
      </c>
      <c r="C1752" s="2"/>
    </row>
    <row r="1753" spans="1:3" x14ac:dyDescent="0.25">
      <c r="A1753" s="2" t="s">
        <v>1644</v>
      </c>
      <c r="C1753" s="2"/>
    </row>
    <row r="1754" spans="1:3" x14ac:dyDescent="0.25">
      <c r="A1754" s="2" t="s">
        <v>1645</v>
      </c>
      <c r="C1754" s="2"/>
    </row>
    <row r="1755" spans="1:3" x14ac:dyDescent="0.25">
      <c r="A1755" s="2" t="s">
        <v>1646</v>
      </c>
      <c r="C1755" s="2"/>
    </row>
    <row r="1756" spans="1:3" x14ac:dyDescent="0.25">
      <c r="A1756" s="2" t="s">
        <v>12028</v>
      </c>
      <c r="C1756" s="2"/>
    </row>
    <row r="1757" spans="1:3" x14ac:dyDescent="0.25">
      <c r="A1757" s="2" t="s">
        <v>1647</v>
      </c>
      <c r="C1757" s="2"/>
    </row>
    <row r="1758" spans="1:3" x14ac:dyDescent="0.25">
      <c r="A1758" s="2" t="s">
        <v>12029</v>
      </c>
      <c r="C1758" s="2"/>
    </row>
    <row r="1759" spans="1:3" x14ac:dyDescent="0.25">
      <c r="A1759" s="2" t="s">
        <v>12030</v>
      </c>
      <c r="C1759" s="2"/>
    </row>
    <row r="1760" spans="1:3" x14ac:dyDescent="0.25">
      <c r="A1760" s="2" t="s">
        <v>1648</v>
      </c>
      <c r="C1760" s="2"/>
    </row>
    <row r="1761" spans="1:3" x14ac:dyDescent="0.25">
      <c r="A1761" s="2" t="s">
        <v>1649</v>
      </c>
      <c r="C1761" s="2"/>
    </row>
    <row r="1762" spans="1:3" x14ac:dyDescent="0.25">
      <c r="A1762" s="2" t="s">
        <v>1650</v>
      </c>
      <c r="C1762" s="2"/>
    </row>
    <row r="1763" spans="1:3" x14ac:dyDescent="0.25">
      <c r="A1763" s="2" t="s">
        <v>1651</v>
      </c>
      <c r="C1763" s="2"/>
    </row>
    <row r="1764" spans="1:3" x14ac:dyDescent="0.25">
      <c r="A1764" s="2" t="s">
        <v>1652</v>
      </c>
      <c r="C1764" s="2"/>
    </row>
    <row r="1765" spans="1:3" x14ac:dyDescent="0.25">
      <c r="A1765" s="2" t="s">
        <v>1653</v>
      </c>
      <c r="C1765" s="2"/>
    </row>
    <row r="1766" spans="1:3" x14ac:dyDescent="0.25">
      <c r="A1766" s="2" t="s">
        <v>12031</v>
      </c>
      <c r="C1766" s="2"/>
    </row>
    <row r="1767" spans="1:3" x14ac:dyDescent="0.25">
      <c r="A1767" s="2" t="s">
        <v>1654</v>
      </c>
      <c r="C1767" s="2"/>
    </row>
    <row r="1768" spans="1:3" x14ac:dyDescent="0.25">
      <c r="A1768" s="2" t="s">
        <v>1655</v>
      </c>
      <c r="C1768" s="2"/>
    </row>
    <row r="1769" spans="1:3" x14ac:dyDescent="0.25">
      <c r="A1769" s="2" t="s">
        <v>1656</v>
      </c>
      <c r="C1769" s="2"/>
    </row>
    <row r="1770" spans="1:3" x14ac:dyDescent="0.25">
      <c r="A1770" s="2" t="s">
        <v>1657</v>
      </c>
      <c r="C1770" s="2"/>
    </row>
    <row r="1771" spans="1:3" x14ac:dyDescent="0.25">
      <c r="A1771" s="2" t="s">
        <v>1658</v>
      </c>
      <c r="C1771" s="2"/>
    </row>
    <row r="1772" spans="1:3" x14ac:dyDescent="0.25">
      <c r="A1772" s="2" t="s">
        <v>1659</v>
      </c>
      <c r="C1772" s="2"/>
    </row>
    <row r="1773" spans="1:3" x14ac:dyDescent="0.25">
      <c r="A1773" s="2" t="s">
        <v>1660</v>
      </c>
      <c r="C1773" s="2"/>
    </row>
    <row r="1774" spans="1:3" x14ac:dyDescent="0.25">
      <c r="A1774" s="2" t="s">
        <v>1661</v>
      </c>
      <c r="C1774" s="2"/>
    </row>
    <row r="1775" spans="1:3" x14ac:dyDescent="0.25">
      <c r="A1775" s="2" t="s">
        <v>1662</v>
      </c>
      <c r="C1775" s="2"/>
    </row>
    <row r="1776" spans="1:3" x14ac:dyDescent="0.25">
      <c r="A1776" s="2" t="s">
        <v>1663</v>
      </c>
      <c r="C1776" s="2"/>
    </row>
    <row r="1777" spans="1:3" x14ac:dyDescent="0.25">
      <c r="A1777" s="2" t="s">
        <v>1664</v>
      </c>
      <c r="C1777" s="2"/>
    </row>
    <row r="1778" spans="1:3" x14ac:dyDescent="0.25">
      <c r="A1778" s="2" t="s">
        <v>1665</v>
      </c>
      <c r="C1778" s="2"/>
    </row>
    <row r="1779" spans="1:3" x14ac:dyDescent="0.25">
      <c r="A1779" s="2" t="s">
        <v>1666</v>
      </c>
      <c r="C1779" s="2"/>
    </row>
    <row r="1780" spans="1:3" x14ac:dyDescent="0.25">
      <c r="A1780" s="2" t="s">
        <v>1667</v>
      </c>
      <c r="C1780" s="2"/>
    </row>
    <row r="1781" spans="1:3" x14ac:dyDescent="0.25">
      <c r="A1781" s="2" t="s">
        <v>1668</v>
      </c>
      <c r="C1781" s="2"/>
    </row>
    <row r="1782" spans="1:3" x14ac:dyDescent="0.25">
      <c r="A1782" s="2" t="s">
        <v>1669</v>
      </c>
      <c r="C1782" s="2"/>
    </row>
    <row r="1783" spans="1:3" x14ac:dyDescent="0.25">
      <c r="A1783" s="2" t="s">
        <v>1670</v>
      </c>
      <c r="C1783" s="2"/>
    </row>
    <row r="1784" spans="1:3" x14ac:dyDescent="0.25">
      <c r="A1784" s="2" t="s">
        <v>1671</v>
      </c>
      <c r="C1784" s="2"/>
    </row>
    <row r="1785" spans="1:3" x14ac:dyDescent="0.25">
      <c r="A1785" s="2" t="s">
        <v>1672</v>
      </c>
      <c r="C1785" s="2"/>
    </row>
    <row r="1786" spans="1:3" x14ac:dyDescent="0.25">
      <c r="A1786" s="2" t="s">
        <v>1673</v>
      </c>
      <c r="C1786" s="2"/>
    </row>
    <row r="1787" spans="1:3" x14ac:dyDescent="0.25">
      <c r="A1787" s="2" t="s">
        <v>1674</v>
      </c>
      <c r="C1787" s="2"/>
    </row>
    <row r="1788" spans="1:3" x14ac:dyDescent="0.25">
      <c r="A1788" s="2" t="s">
        <v>1675</v>
      </c>
      <c r="C1788" s="2"/>
    </row>
    <row r="1789" spans="1:3" x14ac:dyDescent="0.25">
      <c r="A1789" s="2" t="s">
        <v>1676</v>
      </c>
      <c r="C1789" s="2"/>
    </row>
    <row r="1790" spans="1:3" x14ac:dyDescent="0.25">
      <c r="A1790" s="2" t="s">
        <v>1677</v>
      </c>
      <c r="C1790" s="2"/>
    </row>
    <row r="1791" spans="1:3" x14ac:dyDescent="0.25">
      <c r="A1791" s="2" t="s">
        <v>1678</v>
      </c>
      <c r="C1791" s="2"/>
    </row>
    <row r="1792" spans="1:3" x14ac:dyDescent="0.25">
      <c r="A1792" s="2" t="s">
        <v>1679</v>
      </c>
      <c r="C1792" s="2"/>
    </row>
    <row r="1793" spans="1:3" x14ac:dyDescent="0.25">
      <c r="A1793" s="2" t="s">
        <v>1680</v>
      </c>
      <c r="C1793" s="2"/>
    </row>
    <row r="1794" spans="1:3" x14ac:dyDescent="0.25">
      <c r="A1794" s="2" t="s">
        <v>1681</v>
      </c>
      <c r="C1794" s="2"/>
    </row>
    <row r="1795" spans="1:3" x14ac:dyDescent="0.25">
      <c r="A1795" s="2" t="s">
        <v>1682</v>
      </c>
      <c r="C1795" s="2"/>
    </row>
    <row r="1796" spans="1:3" x14ac:dyDescent="0.25">
      <c r="A1796" s="2" t="s">
        <v>1683</v>
      </c>
      <c r="C1796" s="2"/>
    </row>
    <row r="1797" spans="1:3" x14ac:dyDescent="0.25">
      <c r="A1797" s="2" t="s">
        <v>1684</v>
      </c>
      <c r="C1797" s="2"/>
    </row>
    <row r="1798" spans="1:3" x14ac:dyDescent="0.25">
      <c r="A1798" s="2" t="s">
        <v>1685</v>
      </c>
      <c r="C1798" s="2"/>
    </row>
    <row r="1799" spans="1:3" x14ac:dyDescent="0.25">
      <c r="A1799" s="2" t="s">
        <v>1686</v>
      </c>
      <c r="C1799" s="2"/>
    </row>
    <row r="1800" spans="1:3" x14ac:dyDescent="0.25">
      <c r="A1800" s="2" t="s">
        <v>1687</v>
      </c>
      <c r="C1800" s="2"/>
    </row>
    <row r="1801" spans="1:3" x14ac:dyDescent="0.25">
      <c r="A1801" s="2" t="s">
        <v>1688</v>
      </c>
      <c r="C1801" s="2"/>
    </row>
    <row r="1802" spans="1:3" x14ac:dyDescent="0.25">
      <c r="A1802" s="2" t="s">
        <v>1689</v>
      </c>
      <c r="C1802" s="2"/>
    </row>
    <row r="1803" spans="1:3" x14ac:dyDescent="0.25">
      <c r="A1803" s="2" t="s">
        <v>1690</v>
      </c>
      <c r="C1803" s="2"/>
    </row>
    <row r="1804" spans="1:3" x14ac:dyDescent="0.25">
      <c r="A1804" s="2" t="s">
        <v>1691</v>
      </c>
      <c r="C1804" s="2"/>
    </row>
    <row r="1805" spans="1:3" x14ac:dyDescent="0.25">
      <c r="A1805" s="2" t="s">
        <v>1692</v>
      </c>
      <c r="C1805" s="2"/>
    </row>
    <row r="1806" spans="1:3" x14ac:dyDescent="0.25">
      <c r="A1806" s="2" t="s">
        <v>1693</v>
      </c>
      <c r="C1806" s="2"/>
    </row>
    <row r="1807" spans="1:3" x14ac:dyDescent="0.25">
      <c r="A1807" s="2" t="s">
        <v>1694</v>
      </c>
      <c r="C1807" s="2"/>
    </row>
    <row r="1808" spans="1:3" x14ac:dyDescent="0.25">
      <c r="A1808" s="2" t="s">
        <v>1695</v>
      </c>
      <c r="C1808" s="2"/>
    </row>
    <row r="1809" spans="1:3" x14ac:dyDescent="0.25">
      <c r="A1809" s="2" t="s">
        <v>1696</v>
      </c>
      <c r="C1809" s="2"/>
    </row>
    <row r="1810" spans="1:3" x14ac:dyDescent="0.25">
      <c r="A1810" s="2" t="s">
        <v>1697</v>
      </c>
      <c r="C1810" s="2"/>
    </row>
    <row r="1811" spans="1:3" x14ac:dyDescent="0.25">
      <c r="A1811" s="2" t="s">
        <v>1698</v>
      </c>
      <c r="C1811" s="2"/>
    </row>
    <row r="1812" spans="1:3" x14ac:dyDescent="0.25">
      <c r="A1812" s="2" t="s">
        <v>1699</v>
      </c>
      <c r="C1812" s="2"/>
    </row>
    <row r="1813" spans="1:3" x14ac:dyDescent="0.25">
      <c r="A1813" s="2" t="s">
        <v>1700</v>
      </c>
      <c r="C1813" s="2"/>
    </row>
    <row r="1814" spans="1:3" x14ac:dyDescent="0.25">
      <c r="A1814" s="2" t="s">
        <v>1701</v>
      </c>
      <c r="C1814" s="2"/>
    </row>
    <row r="1815" spans="1:3" x14ac:dyDescent="0.25">
      <c r="A1815" s="2" t="s">
        <v>1702</v>
      </c>
      <c r="C1815" s="2"/>
    </row>
    <row r="1816" spans="1:3" x14ac:dyDescent="0.25">
      <c r="A1816" s="2" t="s">
        <v>1703</v>
      </c>
      <c r="C1816" s="2"/>
    </row>
    <row r="1817" spans="1:3" x14ac:dyDescent="0.25">
      <c r="A1817" s="2" t="s">
        <v>1704</v>
      </c>
      <c r="C1817" s="2"/>
    </row>
    <row r="1818" spans="1:3" x14ac:dyDescent="0.25">
      <c r="A1818" s="2" t="s">
        <v>1705</v>
      </c>
      <c r="C1818" s="2"/>
    </row>
    <row r="1819" spans="1:3" x14ac:dyDescent="0.25">
      <c r="A1819" s="2" t="s">
        <v>1706</v>
      </c>
      <c r="C1819" s="2"/>
    </row>
    <row r="1820" spans="1:3" x14ac:dyDescent="0.25">
      <c r="A1820" s="2" t="s">
        <v>1707</v>
      </c>
      <c r="C1820" s="2"/>
    </row>
    <row r="1821" spans="1:3" x14ac:dyDescent="0.25">
      <c r="A1821" s="2" t="s">
        <v>1708</v>
      </c>
      <c r="C1821" s="2"/>
    </row>
    <row r="1822" spans="1:3" x14ac:dyDescent="0.25">
      <c r="A1822" s="2" t="s">
        <v>1709</v>
      </c>
      <c r="C1822" s="2"/>
    </row>
    <row r="1823" spans="1:3" x14ac:dyDescent="0.25">
      <c r="A1823" s="2" t="s">
        <v>1710</v>
      </c>
      <c r="C1823" s="2"/>
    </row>
    <row r="1824" spans="1:3" x14ac:dyDescent="0.25">
      <c r="A1824" s="2" t="s">
        <v>1711</v>
      </c>
      <c r="C1824" s="2"/>
    </row>
    <row r="1825" spans="1:3" x14ac:dyDescent="0.25">
      <c r="A1825" s="2" t="s">
        <v>1712</v>
      </c>
      <c r="C1825" s="2"/>
    </row>
    <row r="1826" spans="1:3" x14ac:dyDescent="0.25">
      <c r="A1826" s="2" t="s">
        <v>1713</v>
      </c>
      <c r="C1826" s="2"/>
    </row>
    <row r="1827" spans="1:3" x14ac:dyDescent="0.25">
      <c r="A1827" s="2" t="s">
        <v>1714</v>
      </c>
      <c r="C1827" s="2"/>
    </row>
    <row r="1828" spans="1:3" x14ac:dyDescent="0.25">
      <c r="A1828" s="2" t="s">
        <v>1715</v>
      </c>
      <c r="C1828" s="2"/>
    </row>
    <row r="1829" spans="1:3" x14ac:dyDescent="0.25">
      <c r="A1829" s="2" t="s">
        <v>1716</v>
      </c>
      <c r="C1829" s="2"/>
    </row>
    <row r="1830" spans="1:3" x14ac:dyDescent="0.25">
      <c r="A1830" s="2" t="s">
        <v>1717</v>
      </c>
      <c r="C1830" s="2"/>
    </row>
    <row r="1831" spans="1:3" x14ac:dyDescent="0.25">
      <c r="A1831" s="2" t="s">
        <v>1718</v>
      </c>
      <c r="C1831" s="2"/>
    </row>
    <row r="1832" spans="1:3" x14ac:dyDescent="0.25">
      <c r="A1832" s="2" t="s">
        <v>1719</v>
      </c>
      <c r="C1832" s="2"/>
    </row>
    <row r="1833" spans="1:3" x14ac:dyDescent="0.25">
      <c r="A1833" s="2" t="s">
        <v>1720</v>
      </c>
      <c r="C1833" s="2"/>
    </row>
    <row r="1834" spans="1:3" x14ac:dyDescent="0.25">
      <c r="A1834" s="2" t="s">
        <v>1721</v>
      </c>
      <c r="C1834" s="2"/>
    </row>
    <row r="1835" spans="1:3" x14ac:dyDescent="0.25">
      <c r="A1835" s="2" t="s">
        <v>1722</v>
      </c>
      <c r="C1835" s="2"/>
    </row>
    <row r="1836" spans="1:3" x14ac:dyDescent="0.25">
      <c r="A1836" s="2" t="s">
        <v>1723</v>
      </c>
      <c r="C1836" s="2"/>
    </row>
    <row r="1837" spans="1:3" x14ac:dyDescent="0.25">
      <c r="A1837" s="2" t="s">
        <v>1724</v>
      </c>
      <c r="C1837" s="2"/>
    </row>
    <row r="1838" spans="1:3" x14ac:dyDescent="0.25">
      <c r="A1838" s="2" t="s">
        <v>1725</v>
      </c>
      <c r="C1838" s="2"/>
    </row>
    <row r="1839" spans="1:3" x14ac:dyDescent="0.25">
      <c r="A1839" s="2" t="s">
        <v>1726</v>
      </c>
      <c r="C1839" s="2"/>
    </row>
    <row r="1840" spans="1:3" x14ac:dyDescent="0.25">
      <c r="A1840" s="2" t="s">
        <v>1727</v>
      </c>
      <c r="C1840" s="2"/>
    </row>
    <row r="1841" spans="1:3" x14ac:dyDescent="0.25">
      <c r="A1841" s="2" t="s">
        <v>1728</v>
      </c>
      <c r="C1841" s="2"/>
    </row>
    <row r="1842" spans="1:3" x14ac:dyDescent="0.25">
      <c r="A1842" s="2" t="s">
        <v>1729</v>
      </c>
      <c r="C1842" s="2"/>
    </row>
    <row r="1843" spans="1:3" x14ac:dyDescent="0.25">
      <c r="A1843" s="2" t="s">
        <v>1730</v>
      </c>
      <c r="C1843" s="2"/>
    </row>
    <row r="1844" spans="1:3" x14ac:dyDescent="0.25">
      <c r="A1844" s="2" t="s">
        <v>1731</v>
      </c>
      <c r="C1844" s="2"/>
    </row>
    <row r="1845" spans="1:3" x14ac:dyDescent="0.25">
      <c r="A1845" s="2" t="s">
        <v>1732</v>
      </c>
      <c r="C1845" s="2"/>
    </row>
    <row r="1846" spans="1:3" x14ac:dyDescent="0.25">
      <c r="A1846" s="2" t="s">
        <v>1733</v>
      </c>
      <c r="C1846" s="2"/>
    </row>
    <row r="1847" spans="1:3" x14ac:dyDescent="0.25">
      <c r="A1847" s="2" t="s">
        <v>1734</v>
      </c>
      <c r="C1847" s="2"/>
    </row>
    <row r="1848" spans="1:3" x14ac:dyDescent="0.25">
      <c r="A1848" s="2" t="s">
        <v>1735</v>
      </c>
      <c r="C1848" s="2"/>
    </row>
    <row r="1849" spans="1:3" x14ac:dyDescent="0.25">
      <c r="A1849" s="2" t="s">
        <v>1736</v>
      </c>
      <c r="C1849" s="2"/>
    </row>
    <row r="1850" spans="1:3" x14ac:dyDescent="0.25">
      <c r="A1850" s="2" t="s">
        <v>1737</v>
      </c>
      <c r="C1850" s="2"/>
    </row>
    <row r="1851" spans="1:3" x14ac:dyDescent="0.25">
      <c r="A1851" s="2" t="s">
        <v>1738</v>
      </c>
      <c r="C1851" s="2"/>
    </row>
    <row r="1852" spans="1:3" x14ac:dyDescent="0.25">
      <c r="A1852" s="2" t="s">
        <v>1739</v>
      </c>
      <c r="C1852" s="2"/>
    </row>
    <row r="1853" spans="1:3" x14ac:dyDescent="0.25">
      <c r="A1853" s="2" t="s">
        <v>1740</v>
      </c>
      <c r="C1853" s="2"/>
    </row>
    <row r="1854" spans="1:3" x14ac:dyDescent="0.25">
      <c r="A1854" s="2" t="s">
        <v>1741</v>
      </c>
      <c r="C1854" s="2"/>
    </row>
    <row r="1855" spans="1:3" x14ac:dyDescent="0.25">
      <c r="A1855" s="2" t="s">
        <v>1742</v>
      </c>
      <c r="C1855" s="2"/>
    </row>
    <row r="1856" spans="1:3" x14ac:dyDescent="0.25">
      <c r="A1856" s="2" t="s">
        <v>1743</v>
      </c>
      <c r="C1856" s="2"/>
    </row>
    <row r="1857" spans="1:3" x14ac:dyDescent="0.25">
      <c r="A1857" s="2" t="s">
        <v>1744</v>
      </c>
      <c r="C1857" s="2"/>
    </row>
    <row r="1858" spans="1:3" x14ac:dyDescent="0.25">
      <c r="A1858" s="2" t="s">
        <v>1745</v>
      </c>
      <c r="C1858" s="2"/>
    </row>
    <row r="1859" spans="1:3" x14ac:dyDescent="0.25">
      <c r="A1859" s="2" t="s">
        <v>1746</v>
      </c>
      <c r="C1859" s="2"/>
    </row>
    <row r="1860" spans="1:3" x14ac:dyDescent="0.25">
      <c r="A1860" s="2" t="s">
        <v>1747</v>
      </c>
      <c r="C1860" s="2"/>
    </row>
    <row r="1861" spans="1:3" x14ac:dyDescent="0.25">
      <c r="A1861" s="2" t="s">
        <v>1748</v>
      </c>
      <c r="C1861" s="2"/>
    </row>
    <row r="1862" spans="1:3" x14ac:dyDescent="0.25">
      <c r="A1862" s="2" t="s">
        <v>1749</v>
      </c>
      <c r="C1862" s="2"/>
    </row>
    <row r="1863" spans="1:3" x14ac:dyDescent="0.25">
      <c r="A1863" s="2" t="s">
        <v>1750</v>
      </c>
      <c r="C1863" s="2"/>
    </row>
    <row r="1864" spans="1:3" x14ac:dyDescent="0.25">
      <c r="A1864" s="2" t="s">
        <v>1751</v>
      </c>
      <c r="C1864" s="2"/>
    </row>
    <row r="1865" spans="1:3" x14ac:dyDescent="0.25">
      <c r="A1865" s="2" t="s">
        <v>1752</v>
      </c>
      <c r="C1865" s="2"/>
    </row>
    <row r="1866" spans="1:3" x14ac:dyDescent="0.25">
      <c r="A1866" s="2" t="s">
        <v>1753</v>
      </c>
      <c r="C1866" s="2"/>
    </row>
    <row r="1867" spans="1:3" x14ac:dyDescent="0.25">
      <c r="A1867" s="2" t="s">
        <v>1754</v>
      </c>
      <c r="C1867" s="2"/>
    </row>
    <row r="1868" spans="1:3" x14ac:dyDescent="0.25">
      <c r="A1868" s="2" t="s">
        <v>1755</v>
      </c>
      <c r="C1868" s="2"/>
    </row>
    <row r="1869" spans="1:3" x14ac:dyDescent="0.25">
      <c r="A1869" s="2" t="s">
        <v>1756</v>
      </c>
      <c r="C1869" s="2"/>
    </row>
    <row r="1870" spans="1:3" x14ac:dyDescent="0.25">
      <c r="A1870" s="2" t="s">
        <v>1757</v>
      </c>
      <c r="C1870" s="2"/>
    </row>
    <row r="1871" spans="1:3" x14ac:dyDescent="0.25">
      <c r="A1871" s="2" t="s">
        <v>1758</v>
      </c>
      <c r="C1871" s="2"/>
    </row>
    <row r="1872" spans="1:3" x14ac:dyDescent="0.25">
      <c r="A1872" s="2" t="s">
        <v>1759</v>
      </c>
      <c r="C1872" s="2"/>
    </row>
    <row r="1873" spans="1:3" x14ac:dyDescent="0.25">
      <c r="A1873" s="2" t="s">
        <v>1760</v>
      </c>
      <c r="C1873" s="2"/>
    </row>
    <row r="1874" spans="1:3" x14ac:dyDescent="0.25">
      <c r="A1874" s="2" t="s">
        <v>1761</v>
      </c>
      <c r="C1874" s="2"/>
    </row>
    <row r="1875" spans="1:3" x14ac:dyDescent="0.25">
      <c r="A1875" s="2" t="s">
        <v>1762</v>
      </c>
      <c r="C1875" s="2"/>
    </row>
    <row r="1876" spans="1:3" x14ac:dyDescent="0.25">
      <c r="A1876" s="2" t="s">
        <v>1763</v>
      </c>
      <c r="C1876" s="2"/>
    </row>
    <row r="1877" spans="1:3" x14ac:dyDescent="0.25">
      <c r="A1877" s="2" t="s">
        <v>1764</v>
      </c>
      <c r="C1877" s="2"/>
    </row>
    <row r="1878" spans="1:3" x14ac:dyDescent="0.25">
      <c r="A1878" s="2" t="s">
        <v>1765</v>
      </c>
      <c r="C1878" s="2"/>
    </row>
    <row r="1879" spans="1:3" x14ac:dyDescent="0.25">
      <c r="A1879" s="2" t="s">
        <v>1766</v>
      </c>
      <c r="C1879" s="2"/>
    </row>
    <row r="1880" spans="1:3" x14ac:dyDescent="0.25">
      <c r="A1880" s="2" t="s">
        <v>1767</v>
      </c>
      <c r="C1880" s="2"/>
    </row>
    <row r="1881" spans="1:3" x14ac:dyDescent="0.25">
      <c r="A1881" s="2" t="s">
        <v>1768</v>
      </c>
      <c r="C1881" s="2"/>
    </row>
    <row r="1882" spans="1:3" x14ac:dyDescent="0.25">
      <c r="A1882" s="2" t="s">
        <v>1769</v>
      </c>
      <c r="C1882" s="2"/>
    </row>
    <row r="1883" spans="1:3" x14ac:dyDescent="0.25">
      <c r="A1883" s="2" t="s">
        <v>1770</v>
      </c>
      <c r="C1883" s="2"/>
    </row>
    <row r="1884" spans="1:3" x14ac:dyDescent="0.25">
      <c r="A1884" s="2" t="s">
        <v>1771</v>
      </c>
      <c r="C1884" s="2"/>
    </row>
    <row r="1885" spans="1:3" x14ac:dyDescent="0.25">
      <c r="A1885" s="2" t="s">
        <v>1772</v>
      </c>
      <c r="C1885" s="2"/>
    </row>
    <row r="1886" spans="1:3" x14ac:dyDescent="0.25">
      <c r="A1886" s="2" t="s">
        <v>1773</v>
      </c>
      <c r="C1886" s="2"/>
    </row>
    <row r="1887" spans="1:3" x14ac:dyDescent="0.25">
      <c r="A1887" s="2" t="s">
        <v>1774</v>
      </c>
      <c r="C1887" s="2"/>
    </row>
    <row r="1888" spans="1:3" x14ac:dyDescent="0.25">
      <c r="A1888" s="2" t="s">
        <v>1775</v>
      </c>
      <c r="C1888" s="2"/>
    </row>
    <row r="1889" spans="1:3" x14ac:dyDescent="0.25">
      <c r="A1889" s="2" t="s">
        <v>1776</v>
      </c>
      <c r="C1889" s="2"/>
    </row>
    <row r="1890" spans="1:3" x14ac:dyDescent="0.25">
      <c r="A1890" s="2" t="s">
        <v>1777</v>
      </c>
      <c r="C1890" s="2"/>
    </row>
    <row r="1891" spans="1:3" x14ac:dyDescent="0.25">
      <c r="A1891" s="2" t="s">
        <v>1778</v>
      </c>
      <c r="C1891" s="2"/>
    </row>
    <row r="1892" spans="1:3" x14ac:dyDescent="0.25">
      <c r="A1892" s="2" t="s">
        <v>1779</v>
      </c>
      <c r="C1892" s="2"/>
    </row>
    <row r="1893" spans="1:3" x14ac:dyDescent="0.25">
      <c r="A1893" s="2" t="s">
        <v>1780</v>
      </c>
      <c r="C1893" s="2"/>
    </row>
    <row r="1894" spans="1:3" x14ac:dyDescent="0.25">
      <c r="A1894" s="2" t="s">
        <v>1781</v>
      </c>
      <c r="C1894" s="2"/>
    </row>
    <row r="1895" spans="1:3" x14ac:dyDescent="0.25">
      <c r="A1895" s="2" t="s">
        <v>1782</v>
      </c>
      <c r="C1895" s="2"/>
    </row>
    <row r="1896" spans="1:3" x14ac:dyDescent="0.25">
      <c r="A1896" s="2" t="s">
        <v>1783</v>
      </c>
      <c r="C1896" s="2"/>
    </row>
    <row r="1897" spans="1:3" x14ac:dyDescent="0.25">
      <c r="A1897" s="2" t="s">
        <v>1784</v>
      </c>
      <c r="C1897" s="2"/>
    </row>
    <row r="1898" spans="1:3" x14ac:dyDescent="0.25">
      <c r="A1898" s="2" t="s">
        <v>1785</v>
      </c>
      <c r="C1898" s="2"/>
    </row>
    <row r="1899" spans="1:3" x14ac:dyDescent="0.25">
      <c r="A1899" s="2" t="s">
        <v>1786</v>
      </c>
      <c r="C1899" s="2"/>
    </row>
    <row r="1900" spans="1:3" x14ac:dyDescent="0.25">
      <c r="A1900" s="2" t="s">
        <v>1787</v>
      </c>
      <c r="C1900" s="2"/>
    </row>
    <row r="1901" spans="1:3" x14ac:dyDescent="0.25">
      <c r="A1901" s="2" t="s">
        <v>1788</v>
      </c>
      <c r="C1901" s="2"/>
    </row>
    <row r="1902" spans="1:3" x14ac:dyDescent="0.25">
      <c r="A1902" s="2" t="s">
        <v>1789</v>
      </c>
      <c r="C1902" s="2"/>
    </row>
    <row r="1903" spans="1:3" x14ac:dyDescent="0.25">
      <c r="A1903" s="2" t="s">
        <v>1790</v>
      </c>
      <c r="C1903" s="2"/>
    </row>
    <row r="1904" spans="1:3" x14ac:dyDescent="0.25">
      <c r="A1904" s="2" t="s">
        <v>1791</v>
      </c>
      <c r="C1904" s="2"/>
    </row>
    <row r="1905" spans="1:3" x14ac:dyDescent="0.25">
      <c r="A1905" s="2" t="s">
        <v>1792</v>
      </c>
      <c r="C1905" s="2"/>
    </row>
    <row r="1906" spans="1:3" x14ac:dyDescent="0.25">
      <c r="A1906" s="2" t="s">
        <v>1793</v>
      </c>
      <c r="C1906" s="2"/>
    </row>
    <row r="1907" spans="1:3" x14ac:dyDescent="0.25">
      <c r="A1907" s="2" t="s">
        <v>1794</v>
      </c>
      <c r="C1907" s="2"/>
    </row>
    <row r="1908" spans="1:3" x14ac:dyDescent="0.25">
      <c r="A1908" s="2" t="s">
        <v>1795</v>
      </c>
      <c r="C1908" s="2"/>
    </row>
    <row r="1909" spans="1:3" x14ac:dyDescent="0.25">
      <c r="A1909" s="2" t="s">
        <v>1796</v>
      </c>
      <c r="C1909" s="2"/>
    </row>
    <row r="1910" spans="1:3" x14ac:dyDescent="0.25">
      <c r="A1910" s="2" t="s">
        <v>1797</v>
      </c>
      <c r="C1910" s="2"/>
    </row>
    <row r="1911" spans="1:3" x14ac:dyDescent="0.25">
      <c r="A1911" s="2" t="s">
        <v>1798</v>
      </c>
      <c r="C1911" s="2"/>
    </row>
    <row r="1912" spans="1:3" x14ac:dyDescent="0.25">
      <c r="A1912" s="2" t="s">
        <v>1799</v>
      </c>
      <c r="C1912" s="2"/>
    </row>
    <row r="1913" spans="1:3" x14ac:dyDescent="0.25">
      <c r="A1913" s="2" t="s">
        <v>1800</v>
      </c>
      <c r="C1913" s="2"/>
    </row>
    <row r="1914" spans="1:3" x14ac:dyDescent="0.25">
      <c r="A1914" s="2" t="s">
        <v>1801</v>
      </c>
      <c r="C1914" s="2"/>
    </row>
    <row r="1915" spans="1:3" x14ac:dyDescent="0.25">
      <c r="A1915" s="2" t="s">
        <v>1802</v>
      </c>
      <c r="C1915" s="2"/>
    </row>
    <row r="1916" spans="1:3" x14ac:dyDescent="0.25">
      <c r="A1916" s="2" t="s">
        <v>1803</v>
      </c>
      <c r="C1916" s="2"/>
    </row>
    <row r="1917" spans="1:3" x14ac:dyDescent="0.25">
      <c r="A1917" s="2" t="s">
        <v>1804</v>
      </c>
      <c r="C1917" s="2"/>
    </row>
    <row r="1918" spans="1:3" x14ac:dyDescent="0.25">
      <c r="A1918" s="2" t="s">
        <v>1805</v>
      </c>
      <c r="C1918" s="2"/>
    </row>
    <row r="1919" spans="1:3" x14ac:dyDescent="0.25">
      <c r="A1919" s="2" t="s">
        <v>1806</v>
      </c>
      <c r="C1919" s="2"/>
    </row>
    <row r="1920" spans="1:3" x14ac:dyDescent="0.25">
      <c r="A1920" s="2" t="s">
        <v>1807</v>
      </c>
      <c r="C1920" s="2"/>
    </row>
    <row r="1921" spans="1:3" x14ac:dyDescent="0.25">
      <c r="A1921" s="2" t="s">
        <v>1808</v>
      </c>
      <c r="C1921" s="2"/>
    </row>
    <row r="1922" spans="1:3" x14ac:dyDescent="0.25">
      <c r="A1922" s="2" t="s">
        <v>1809</v>
      </c>
      <c r="C1922" s="2"/>
    </row>
    <row r="1923" spans="1:3" x14ac:dyDescent="0.25">
      <c r="A1923" s="2" t="s">
        <v>1810</v>
      </c>
      <c r="C1923" s="2"/>
    </row>
    <row r="1924" spans="1:3" x14ac:dyDescent="0.25">
      <c r="A1924" s="2" t="s">
        <v>1811</v>
      </c>
      <c r="C1924" s="2"/>
    </row>
    <row r="1925" spans="1:3" x14ac:dyDescent="0.25">
      <c r="A1925" s="2" t="s">
        <v>1812</v>
      </c>
      <c r="C1925" s="2"/>
    </row>
    <row r="1926" spans="1:3" x14ac:dyDescent="0.25">
      <c r="A1926" s="2" t="s">
        <v>1813</v>
      </c>
      <c r="C1926" s="2"/>
    </row>
    <row r="1927" spans="1:3" x14ac:dyDescent="0.25">
      <c r="A1927" s="2" t="s">
        <v>1814</v>
      </c>
      <c r="C1927" s="2"/>
    </row>
    <row r="1928" spans="1:3" x14ac:dyDescent="0.25">
      <c r="A1928" s="2" t="s">
        <v>1815</v>
      </c>
      <c r="C1928" s="2"/>
    </row>
    <row r="1929" spans="1:3" x14ac:dyDescent="0.25">
      <c r="A1929" s="2" t="s">
        <v>1816</v>
      </c>
      <c r="C1929" s="2"/>
    </row>
    <row r="1930" spans="1:3" x14ac:dyDescent="0.25">
      <c r="A1930" s="2" t="s">
        <v>1817</v>
      </c>
      <c r="C1930" s="2"/>
    </row>
    <row r="1931" spans="1:3" x14ac:dyDescent="0.25">
      <c r="A1931" s="2" t="s">
        <v>1818</v>
      </c>
      <c r="C1931" s="2"/>
    </row>
    <row r="1932" spans="1:3" x14ac:dyDescent="0.25">
      <c r="A1932" s="2" t="s">
        <v>1819</v>
      </c>
      <c r="C1932" s="2"/>
    </row>
    <row r="1933" spans="1:3" x14ac:dyDescent="0.25">
      <c r="A1933" s="2" t="s">
        <v>1820</v>
      </c>
      <c r="C1933" s="2"/>
    </row>
    <row r="1934" spans="1:3" x14ac:dyDescent="0.25">
      <c r="A1934" s="2" t="s">
        <v>1821</v>
      </c>
      <c r="C1934" s="2"/>
    </row>
    <row r="1935" spans="1:3" x14ac:dyDescent="0.25">
      <c r="A1935" s="2" t="s">
        <v>1822</v>
      </c>
      <c r="C1935" s="2"/>
    </row>
    <row r="1936" spans="1:3" x14ac:dyDescent="0.25">
      <c r="A1936" s="2" t="s">
        <v>1823</v>
      </c>
      <c r="C1936" s="2"/>
    </row>
    <row r="1937" spans="1:3" x14ac:dyDescent="0.25">
      <c r="A1937" s="2" t="s">
        <v>1824</v>
      </c>
      <c r="C1937" s="2"/>
    </row>
    <row r="1938" spans="1:3" x14ac:dyDescent="0.25">
      <c r="A1938" s="2" t="s">
        <v>1825</v>
      </c>
      <c r="C1938" s="2"/>
    </row>
    <row r="1939" spans="1:3" x14ac:dyDescent="0.25">
      <c r="A1939" s="2" t="s">
        <v>12032</v>
      </c>
      <c r="C1939" s="2"/>
    </row>
    <row r="1940" spans="1:3" x14ac:dyDescent="0.25">
      <c r="A1940" s="2" t="s">
        <v>1826</v>
      </c>
      <c r="C1940" s="2"/>
    </row>
    <row r="1941" spans="1:3" x14ac:dyDescent="0.25">
      <c r="A1941" s="2" t="s">
        <v>1827</v>
      </c>
      <c r="C1941" s="2"/>
    </row>
    <row r="1942" spans="1:3" x14ac:dyDescent="0.25">
      <c r="A1942" s="2" t="s">
        <v>1828</v>
      </c>
      <c r="C1942" s="2"/>
    </row>
    <row r="1943" spans="1:3" x14ac:dyDescent="0.25">
      <c r="A1943" s="2" t="s">
        <v>1829</v>
      </c>
      <c r="C1943" s="2"/>
    </row>
    <row r="1944" spans="1:3" x14ac:dyDescent="0.25">
      <c r="A1944" s="2" t="s">
        <v>1830</v>
      </c>
      <c r="C1944" s="2"/>
    </row>
    <row r="1945" spans="1:3" x14ac:dyDescent="0.25">
      <c r="A1945" s="2" t="s">
        <v>1831</v>
      </c>
      <c r="C1945" s="2"/>
    </row>
    <row r="1946" spans="1:3" x14ac:dyDescent="0.25">
      <c r="A1946" s="2" t="s">
        <v>1832</v>
      </c>
      <c r="C1946" s="2"/>
    </row>
    <row r="1947" spans="1:3" x14ac:dyDescent="0.25">
      <c r="A1947" s="2" t="s">
        <v>1833</v>
      </c>
      <c r="C1947" s="2"/>
    </row>
    <row r="1948" spans="1:3" x14ac:dyDescent="0.25">
      <c r="A1948" s="2" t="s">
        <v>1834</v>
      </c>
      <c r="C1948" s="2"/>
    </row>
    <row r="1949" spans="1:3" x14ac:dyDescent="0.25">
      <c r="A1949" s="2" t="s">
        <v>1835</v>
      </c>
      <c r="C1949" s="2"/>
    </row>
    <row r="1950" spans="1:3" x14ac:dyDescent="0.25">
      <c r="A1950" s="2" t="s">
        <v>1836</v>
      </c>
      <c r="C1950" s="2"/>
    </row>
    <row r="1951" spans="1:3" x14ac:dyDescent="0.25">
      <c r="A1951" s="2" t="s">
        <v>1837</v>
      </c>
      <c r="C1951" s="2"/>
    </row>
    <row r="1952" spans="1:3" x14ac:dyDescent="0.25">
      <c r="A1952" s="2" t="s">
        <v>1838</v>
      </c>
      <c r="C1952" s="2"/>
    </row>
    <row r="1953" spans="1:3" x14ac:dyDescent="0.25">
      <c r="A1953" s="2" t="s">
        <v>1839</v>
      </c>
      <c r="C1953" s="2"/>
    </row>
    <row r="1954" spans="1:3" x14ac:dyDescent="0.25">
      <c r="A1954" s="2" t="s">
        <v>1840</v>
      </c>
      <c r="C1954" s="2"/>
    </row>
    <row r="1955" spans="1:3" x14ac:dyDescent="0.25">
      <c r="A1955" s="2" t="s">
        <v>1841</v>
      </c>
      <c r="C1955" s="2"/>
    </row>
    <row r="1956" spans="1:3" x14ac:dyDescent="0.25">
      <c r="A1956" s="2" t="s">
        <v>1842</v>
      </c>
      <c r="C1956" s="2"/>
    </row>
    <row r="1957" spans="1:3" x14ac:dyDescent="0.25">
      <c r="A1957" s="2" t="s">
        <v>1843</v>
      </c>
      <c r="C1957" s="2"/>
    </row>
    <row r="1958" spans="1:3" x14ac:dyDescent="0.25">
      <c r="A1958" s="2" t="s">
        <v>1844</v>
      </c>
      <c r="C1958" s="2"/>
    </row>
    <row r="1959" spans="1:3" x14ac:dyDescent="0.25">
      <c r="A1959" s="2" t="s">
        <v>1845</v>
      </c>
      <c r="C1959" s="2"/>
    </row>
    <row r="1960" spans="1:3" x14ac:dyDescent="0.25">
      <c r="A1960" s="2" t="s">
        <v>1846</v>
      </c>
      <c r="C1960" s="2"/>
    </row>
    <row r="1961" spans="1:3" x14ac:dyDescent="0.25">
      <c r="A1961" s="2" t="s">
        <v>1847</v>
      </c>
      <c r="C1961" s="2"/>
    </row>
    <row r="1962" spans="1:3" x14ac:dyDescent="0.25">
      <c r="A1962" s="2" t="s">
        <v>1848</v>
      </c>
      <c r="C1962" s="2"/>
    </row>
    <row r="1963" spans="1:3" x14ac:dyDescent="0.25">
      <c r="A1963" s="2" t="s">
        <v>1849</v>
      </c>
      <c r="C1963" s="2"/>
    </row>
    <row r="1964" spans="1:3" x14ac:dyDescent="0.25">
      <c r="A1964" s="2" t="s">
        <v>1850</v>
      </c>
      <c r="C1964" s="2"/>
    </row>
    <row r="1965" spans="1:3" x14ac:dyDescent="0.25">
      <c r="A1965" s="2" t="s">
        <v>1851</v>
      </c>
      <c r="C1965" s="2"/>
    </row>
    <row r="1966" spans="1:3" x14ac:dyDescent="0.25">
      <c r="A1966" s="2" t="s">
        <v>1852</v>
      </c>
      <c r="C1966" s="2"/>
    </row>
    <row r="1967" spans="1:3" x14ac:dyDescent="0.25">
      <c r="A1967" s="2" t="s">
        <v>1853</v>
      </c>
      <c r="C1967" s="2"/>
    </row>
    <row r="1968" spans="1:3" x14ac:dyDescent="0.25">
      <c r="A1968" s="2" t="s">
        <v>1854</v>
      </c>
      <c r="C1968" s="2"/>
    </row>
    <row r="1969" spans="1:3" x14ac:dyDescent="0.25">
      <c r="A1969" s="2" t="s">
        <v>1855</v>
      </c>
      <c r="C1969" s="2"/>
    </row>
    <row r="1970" spans="1:3" x14ac:dyDescent="0.25">
      <c r="A1970" s="2" t="s">
        <v>1856</v>
      </c>
      <c r="C1970" s="2"/>
    </row>
    <row r="1971" spans="1:3" x14ac:dyDescent="0.25">
      <c r="A1971" s="2" t="s">
        <v>1857</v>
      </c>
      <c r="C1971" s="2"/>
    </row>
    <row r="1972" spans="1:3" x14ac:dyDescent="0.25">
      <c r="A1972" s="2" t="s">
        <v>1858</v>
      </c>
      <c r="C1972" s="2"/>
    </row>
    <row r="1973" spans="1:3" x14ac:dyDescent="0.25">
      <c r="A1973" s="2" t="s">
        <v>1859</v>
      </c>
      <c r="C1973" s="2"/>
    </row>
    <row r="1974" spans="1:3" x14ac:dyDescent="0.25">
      <c r="A1974" s="2" t="s">
        <v>1860</v>
      </c>
      <c r="C1974" s="2"/>
    </row>
    <row r="1975" spans="1:3" x14ac:dyDescent="0.25">
      <c r="A1975" s="2" t="s">
        <v>1861</v>
      </c>
      <c r="C1975" s="2"/>
    </row>
    <row r="1976" spans="1:3" x14ac:dyDescent="0.25">
      <c r="A1976" s="2" t="s">
        <v>1862</v>
      </c>
      <c r="C1976" s="2"/>
    </row>
    <row r="1977" spans="1:3" x14ac:dyDescent="0.25">
      <c r="A1977" s="2" t="s">
        <v>1863</v>
      </c>
      <c r="C1977" s="2"/>
    </row>
    <row r="1978" spans="1:3" x14ac:dyDescent="0.25">
      <c r="A1978" s="2" t="s">
        <v>1864</v>
      </c>
      <c r="C1978" s="2"/>
    </row>
    <row r="1979" spans="1:3" x14ac:dyDescent="0.25">
      <c r="A1979" s="2" t="s">
        <v>1865</v>
      </c>
      <c r="C1979" s="2"/>
    </row>
    <row r="1980" spans="1:3" x14ac:dyDescent="0.25">
      <c r="A1980" s="2" t="s">
        <v>1866</v>
      </c>
      <c r="C1980" s="2"/>
    </row>
    <row r="1981" spans="1:3" x14ac:dyDescent="0.25">
      <c r="A1981" s="2" t="s">
        <v>1867</v>
      </c>
      <c r="C1981" s="2"/>
    </row>
    <row r="1982" spans="1:3" x14ac:dyDescent="0.25">
      <c r="A1982" s="2" t="s">
        <v>1868</v>
      </c>
      <c r="C1982" s="2"/>
    </row>
    <row r="1983" spans="1:3" x14ac:dyDescent="0.25">
      <c r="A1983" s="2" t="s">
        <v>1869</v>
      </c>
      <c r="C1983" s="2"/>
    </row>
    <row r="1984" spans="1:3" x14ac:dyDescent="0.25">
      <c r="A1984" s="2" t="s">
        <v>1870</v>
      </c>
      <c r="C1984" s="2"/>
    </row>
    <row r="1985" spans="1:3" x14ac:dyDescent="0.25">
      <c r="A1985" s="2" t="s">
        <v>1871</v>
      </c>
      <c r="C1985" s="2"/>
    </row>
    <row r="1986" spans="1:3" x14ac:dyDescent="0.25">
      <c r="A1986" s="2" t="s">
        <v>1872</v>
      </c>
      <c r="C1986" s="2"/>
    </row>
    <row r="1987" spans="1:3" x14ac:dyDescent="0.25">
      <c r="A1987" s="2" t="s">
        <v>1873</v>
      </c>
      <c r="C1987" s="2"/>
    </row>
    <row r="1988" spans="1:3" x14ac:dyDescent="0.25">
      <c r="A1988" s="2" t="s">
        <v>1874</v>
      </c>
      <c r="C1988" s="2"/>
    </row>
    <row r="1989" spans="1:3" x14ac:dyDescent="0.25">
      <c r="A1989" s="2" t="s">
        <v>1875</v>
      </c>
      <c r="C1989" s="2"/>
    </row>
    <row r="1990" spans="1:3" x14ac:dyDescent="0.25">
      <c r="A1990" s="2" t="s">
        <v>1876</v>
      </c>
      <c r="C1990" s="2"/>
    </row>
    <row r="1991" spans="1:3" x14ac:dyDescent="0.25">
      <c r="A1991" s="2" t="s">
        <v>1877</v>
      </c>
      <c r="C1991" s="2"/>
    </row>
    <row r="1992" spans="1:3" x14ac:dyDescent="0.25">
      <c r="A1992" s="2" t="s">
        <v>1878</v>
      </c>
      <c r="C1992" s="2"/>
    </row>
    <row r="1993" spans="1:3" x14ac:dyDescent="0.25">
      <c r="A1993" s="2" t="s">
        <v>1879</v>
      </c>
      <c r="C1993" s="2"/>
    </row>
    <row r="1994" spans="1:3" x14ac:dyDescent="0.25">
      <c r="A1994" s="2" t="s">
        <v>1880</v>
      </c>
      <c r="C1994" s="2"/>
    </row>
    <row r="1995" spans="1:3" x14ac:dyDescent="0.25">
      <c r="A1995" s="2" t="s">
        <v>1881</v>
      </c>
      <c r="C1995" s="2"/>
    </row>
    <row r="1996" spans="1:3" x14ac:dyDescent="0.25">
      <c r="A1996" s="2" t="s">
        <v>1882</v>
      </c>
      <c r="C1996" s="2"/>
    </row>
    <row r="1997" spans="1:3" x14ac:dyDescent="0.25">
      <c r="A1997" s="2" t="s">
        <v>1883</v>
      </c>
      <c r="C1997" s="2"/>
    </row>
    <row r="1998" spans="1:3" x14ac:dyDescent="0.25">
      <c r="A1998" s="2" t="s">
        <v>1884</v>
      </c>
      <c r="C1998" s="2"/>
    </row>
    <row r="1999" spans="1:3" x14ac:dyDescent="0.25">
      <c r="A1999" s="2" t="s">
        <v>1885</v>
      </c>
      <c r="C1999" s="2"/>
    </row>
    <row r="2000" spans="1:3" x14ac:dyDescent="0.25">
      <c r="A2000" s="2" t="s">
        <v>1886</v>
      </c>
      <c r="C2000" s="2"/>
    </row>
    <row r="2001" spans="1:3" x14ac:dyDescent="0.25">
      <c r="A2001" s="2" t="s">
        <v>1887</v>
      </c>
      <c r="C2001" s="2"/>
    </row>
    <row r="2002" spans="1:3" x14ac:dyDescent="0.25">
      <c r="A2002" s="2" t="s">
        <v>1888</v>
      </c>
      <c r="C2002" s="2"/>
    </row>
    <row r="2003" spans="1:3" x14ac:dyDescent="0.25">
      <c r="A2003" s="2" t="s">
        <v>1889</v>
      </c>
      <c r="C2003" s="2"/>
    </row>
    <row r="2004" spans="1:3" x14ac:dyDescent="0.25">
      <c r="A2004" s="2" t="s">
        <v>1890</v>
      </c>
      <c r="C2004" s="2"/>
    </row>
    <row r="2005" spans="1:3" x14ac:dyDescent="0.25">
      <c r="A2005" s="2" t="s">
        <v>1891</v>
      </c>
      <c r="C2005" s="2"/>
    </row>
    <row r="2006" spans="1:3" x14ac:dyDescent="0.25">
      <c r="A2006" s="2" t="s">
        <v>1892</v>
      </c>
      <c r="C2006" s="2"/>
    </row>
    <row r="2007" spans="1:3" x14ac:dyDescent="0.25">
      <c r="A2007" s="2" t="s">
        <v>1893</v>
      </c>
      <c r="C2007" s="2"/>
    </row>
    <row r="2008" spans="1:3" x14ac:dyDescent="0.25">
      <c r="A2008" s="2" t="s">
        <v>1894</v>
      </c>
      <c r="C2008" s="2"/>
    </row>
    <row r="2009" spans="1:3" x14ac:dyDescent="0.25">
      <c r="A2009" s="2" t="s">
        <v>1895</v>
      </c>
      <c r="C2009" s="2"/>
    </row>
    <row r="2010" spans="1:3" x14ac:dyDescent="0.25">
      <c r="A2010" s="2" t="s">
        <v>1896</v>
      </c>
      <c r="C2010" s="2"/>
    </row>
    <row r="2011" spans="1:3" x14ac:dyDescent="0.25">
      <c r="A2011" s="2" t="s">
        <v>1897</v>
      </c>
      <c r="C2011" s="2"/>
    </row>
    <row r="2012" spans="1:3" x14ac:dyDescent="0.25">
      <c r="A2012" s="2" t="s">
        <v>1898</v>
      </c>
      <c r="C2012" s="2"/>
    </row>
    <row r="2013" spans="1:3" x14ac:dyDescent="0.25">
      <c r="A2013" s="2" t="s">
        <v>1899</v>
      </c>
      <c r="C2013" s="2"/>
    </row>
    <row r="2014" spans="1:3" x14ac:dyDescent="0.25">
      <c r="A2014" s="2" t="s">
        <v>1900</v>
      </c>
      <c r="C2014" s="2"/>
    </row>
    <row r="2015" spans="1:3" x14ac:dyDescent="0.25">
      <c r="A2015" s="2" t="s">
        <v>1901</v>
      </c>
      <c r="C2015" s="2"/>
    </row>
    <row r="2016" spans="1:3" x14ac:dyDescent="0.25">
      <c r="A2016" s="2" t="s">
        <v>1902</v>
      </c>
      <c r="C2016" s="2"/>
    </row>
    <row r="2017" spans="1:3" x14ac:dyDescent="0.25">
      <c r="A2017" s="2" t="s">
        <v>1903</v>
      </c>
      <c r="C2017" s="2"/>
    </row>
    <row r="2018" spans="1:3" x14ac:dyDescent="0.25">
      <c r="A2018" s="2" t="s">
        <v>1904</v>
      </c>
      <c r="C2018" s="2"/>
    </row>
    <row r="2019" spans="1:3" x14ac:dyDescent="0.25">
      <c r="A2019" s="2" t="s">
        <v>1905</v>
      </c>
      <c r="C2019" s="2"/>
    </row>
    <row r="2020" spans="1:3" x14ac:dyDescent="0.25">
      <c r="A2020" s="2" t="s">
        <v>1906</v>
      </c>
      <c r="C2020" s="2"/>
    </row>
    <row r="2021" spans="1:3" x14ac:dyDescent="0.25">
      <c r="A2021" s="2" t="s">
        <v>1907</v>
      </c>
      <c r="C2021" s="2"/>
    </row>
    <row r="2022" spans="1:3" x14ac:dyDescent="0.25">
      <c r="A2022" s="2" t="s">
        <v>1908</v>
      </c>
      <c r="C2022" s="2"/>
    </row>
    <row r="2023" spans="1:3" x14ac:dyDescent="0.25">
      <c r="A2023" s="2" t="s">
        <v>1909</v>
      </c>
      <c r="C2023" s="2"/>
    </row>
    <row r="2024" spans="1:3" x14ac:dyDescent="0.25">
      <c r="A2024" s="2" t="s">
        <v>1910</v>
      </c>
      <c r="C2024" s="2"/>
    </row>
    <row r="2025" spans="1:3" x14ac:dyDescent="0.25">
      <c r="A2025" s="2" t="s">
        <v>1911</v>
      </c>
      <c r="C2025" s="2"/>
    </row>
    <row r="2026" spans="1:3" x14ac:dyDescent="0.25">
      <c r="A2026" s="2" t="s">
        <v>1912</v>
      </c>
      <c r="C2026" s="2"/>
    </row>
    <row r="2027" spans="1:3" x14ac:dyDescent="0.25">
      <c r="A2027" s="2" t="s">
        <v>1913</v>
      </c>
      <c r="C2027" s="2"/>
    </row>
    <row r="2028" spans="1:3" x14ac:dyDescent="0.25">
      <c r="A2028" s="2" t="s">
        <v>1914</v>
      </c>
      <c r="C2028" s="2"/>
    </row>
    <row r="2029" spans="1:3" x14ac:dyDescent="0.25">
      <c r="A2029" s="2" t="s">
        <v>1915</v>
      </c>
      <c r="C2029" s="2"/>
    </row>
    <row r="2030" spans="1:3" x14ac:dyDescent="0.25">
      <c r="A2030" s="2" t="s">
        <v>1916</v>
      </c>
      <c r="C2030" s="2"/>
    </row>
    <row r="2031" spans="1:3" x14ac:dyDescent="0.25">
      <c r="A2031" s="2" t="s">
        <v>1917</v>
      </c>
      <c r="C2031" s="2"/>
    </row>
    <row r="2032" spans="1:3" x14ac:dyDescent="0.25">
      <c r="A2032" s="2" t="s">
        <v>1918</v>
      </c>
      <c r="C2032" s="2"/>
    </row>
    <row r="2033" spans="1:3" x14ac:dyDescent="0.25">
      <c r="A2033" s="2" t="s">
        <v>1919</v>
      </c>
      <c r="C2033" s="2"/>
    </row>
    <row r="2034" spans="1:3" x14ac:dyDescent="0.25">
      <c r="A2034" s="2" t="s">
        <v>1920</v>
      </c>
      <c r="C2034" s="2"/>
    </row>
    <row r="2035" spans="1:3" x14ac:dyDescent="0.25">
      <c r="A2035" s="2" t="s">
        <v>1921</v>
      </c>
      <c r="C2035" s="2"/>
    </row>
    <row r="2036" spans="1:3" x14ac:dyDescent="0.25">
      <c r="A2036" s="2" t="s">
        <v>1922</v>
      </c>
      <c r="C2036" s="2"/>
    </row>
    <row r="2037" spans="1:3" x14ac:dyDescent="0.25">
      <c r="A2037" s="2" t="s">
        <v>1923</v>
      </c>
      <c r="C2037" s="2"/>
    </row>
    <row r="2038" spans="1:3" x14ac:dyDescent="0.25">
      <c r="A2038" s="2" t="s">
        <v>1924</v>
      </c>
      <c r="C2038" s="2"/>
    </row>
    <row r="2039" spans="1:3" x14ac:dyDescent="0.25">
      <c r="A2039" s="2" t="s">
        <v>1925</v>
      </c>
      <c r="C2039" s="2"/>
    </row>
    <row r="2040" spans="1:3" x14ac:dyDescent="0.25">
      <c r="A2040" s="2" t="s">
        <v>1926</v>
      </c>
      <c r="C2040" s="2"/>
    </row>
    <row r="2041" spans="1:3" x14ac:dyDescent="0.25">
      <c r="A2041" s="2" t="s">
        <v>1927</v>
      </c>
      <c r="C2041" s="2"/>
    </row>
    <row r="2042" spans="1:3" x14ac:dyDescent="0.25">
      <c r="A2042" s="2" t="s">
        <v>1928</v>
      </c>
      <c r="C2042" s="2"/>
    </row>
    <row r="2043" spans="1:3" x14ac:dyDescent="0.25">
      <c r="A2043" s="2" t="s">
        <v>1929</v>
      </c>
      <c r="C2043" s="2"/>
    </row>
    <row r="2044" spans="1:3" x14ac:dyDescent="0.25">
      <c r="A2044" s="2" t="s">
        <v>1930</v>
      </c>
      <c r="C2044" s="2"/>
    </row>
    <row r="2045" spans="1:3" x14ac:dyDescent="0.25">
      <c r="A2045" s="2" t="s">
        <v>1931</v>
      </c>
      <c r="C2045" s="2"/>
    </row>
    <row r="2046" spans="1:3" x14ac:dyDescent="0.25">
      <c r="A2046" s="2" t="s">
        <v>1932</v>
      </c>
      <c r="C2046" s="2"/>
    </row>
    <row r="2047" spans="1:3" x14ac:dyDescent="0.25">
      <c r="A2047" s="2" t="s">
        <v>1933</v>
      </c>
      <c r="C2047" s="2"/>
    </row>
    <row r="2048" spans="1:3" x14ac:dyDescent="0.25">
      <c r="A2048" s="2" t="s">
        <v>1934</v>
      </c>
      <c r="C2048" s="2"/>
    </row>
    <row r="2049" spans="1:3" x14ac:dyDescent="0.25">
      <c r="A2049" s="2" t="s">
        <v>1935</v>
      </c>
      <c r="C2049" s="2"/>
    </row>
    <row r="2050" spans="1:3" x14ac:dyDescent="0.25">
      <c r="A2050" s="2" t="s">
        <v>1936</v>
      </c>
      <c r="C2050" s="2"/>
    </row>
    <row r="2051" spans="1:3" x14ac:dyDescent="0.25">
      <c r="A2051" s="2" t="s">
        <v>1937</v>
      </c>
      <c r="C2051" s="2"/>
    </row>
    <row r="2052" spans="1:3" x14ac:dyDescent="0.25">
      <c r="A2052" s="2" t="s">
        <v>1938</v>
      </c>
      <c r="C2052" s="2"/>
    </row>
    <row r="2053" spans="1:3" x14ac:dyDescent="0.25">
      <c r="A2053" s="2" t="s">
        <v>1939</v>
      </c>
      <c r="C2053" s="2"/>
    </row>
    <row r="2054" spans="1:3" x14ac:dyDescent="0.25">
      <c r="A2054" s="2" t="s">
        <v>1940</v>
      </c>
      <c r="C2054" s="2"/>
    </row>
    <row r="2055" spans="1:3" x14ac:dyDescent="0.25">
      <c r="A2055" s="2" t="s">
        <v>1941</v>
      </c>
      <c r="C2055" s="2"/>
    </row>
    <row r="2056" spans="1:3" x14ac:dyDescent="0.25">
      <c r="A2056" s="2" t="s">
        <v>1942</v>
      </c>
      <c r="C2056" s="2"/>
    </row>
    <row r="2057" spans="1:3" x14ac:dyDescent="0.25">
      <c r="A2057" s="2" t="s">
        <v>1943</v>
      </c>
      <c r="C2057" s="2"/>
    </row>
    <row r="2058" spans="1:3" x14ac:dyDescent="0.25">
      <c r="A2058" s="2" t="s">
        <v>1944</v>
      </c>
      <c r="C2058" s="2"/>
    </row>
    <row r="2059" spans="1:3" x14ac:dyDescent="0.25">
      <c r="A2059" s="2" t="s">
        <v>1945</v>
      </c>
      <c r="C2059" s="2"/>
    </row>
    <row r="2060" spans="1:3" x14ac:dyDescent="0.25">
      <c r="A2060" s="2" t="s">
        <v>1946</v>
      </c>
      <c r="C2060" s="2"/>
    </row>
    <row r="2061" spans="1:3" x14ac:dyDescent="0.25">
      <c r="A2061" s="2" t="s">
        <v>1947</v>
      </c>
      <c r="C2061" s="2"/>
    </row>
    <row r="2062" spans="1:3" x14ac:dyDescent="0.25">
      <c r="A2062" s="2" t="s">
        <v>1948</v>
      </c>
      <c r="C2062" s="2"/>
    </row>
    <row r="2063" spans="1:3" x14ac:dyDescent="0.25">
      <c r="A2063" s="2" t="s">
        <v>1949</v>
      </c>
      <c r="C2063" s="2"/>
    </row>
    <row r="2064" spans="1:3" x14ac:dyDescent="0.25">
      <c r="A2064" s="2" t="s">
        <v>1950</v>
      </c>
      <c r="C2064" s="2"/>
    </row>
    <row r="2065" spans="1:3" x14ac:dyDescent="0.25">
      <c r="A2065" s="2" t="s">
        <v>1951</v>
      </c>
      <c r="C2065" s="2"/>
    </row>
    <row r="2066" spans="1:3" x14ac:dyDescent="0.25">
      <c r="A2066" s="2" t="s">
        <v>1952</v>
      </c>
      <c r="C2066" s="2"/>
    </row>
    <row r="2067" spans="1:3" x14ac:dyDescent="0.25">
      <c r="A2067" s="2" t="s">
        <v>1953</v>
      </c>
      <c r="C2067" s="2"/>
    </row>
    <row r="2068" spans="1:3" x14ac:dyDescent="0.25">
      <c r="A2068" s="2" t="s">
        <v>1954</v>
      </c>
      <c r="C2068" s="2"/>
    </row>
    <row r="2069" spans="1:3" x14ac:dyDescent="0.25">
      <c r="A2069" s="2" t="s">
        <v>1955</v>
      </c>
      <c r="C2069" s="2"/>
    </row>
    <row r="2070" spans="1:3" x14ac:dyDescent="0.25">
      <c r="A2070" s="2" t="s">
        <v>1956</v>
      </c>
      <c r="C2070" s="2"/>
    </row>
    <row r="2071" spans="1:3" x14ac:dyDescent="0.25">
      <c r="A2071" s="2" t="s">
        <v>1957</v>
      </c>
      <c r="C2071" s="2"/>
    </row>
    <row r="2072" spans="1:3" x14ac:dyDescent="0.25">
      <c r="A2072" s="2" t="s">
        <v>1958</v>
      </c>
      <c r="C2072" s="2"/>
    </row>
    <row r="2073" spans="1:3" x14ac:dyDescent="0.25">
      <c r="A2073" s="2" t="s">
        <v>1959</v>
      </c>
      <c r="C2073" s="2"/>
    </row>
    <row r="2074" spans="1:3" x14ac:dyDescent="0.25">
      <c r="A2074" s="2" t="s">
        <v>1960</v>
      </c>
      <c r="C2074" s="2"/>
    </row>
    <row r="2075" spans="1:3" x14ac:dyDescent="0.25">
      <c r="A2075" s="2" t="s">
        <v>1961</v>
      </c>
      <c r="C2075" s="2"/>
    </row>
    <row r="2076" spans="1:3" x14ac:dyDescent="0.25">
      <c r="A2076" s="2" t="s">
        <v>1962</v>
      </c>
      <c r="C2076" s="2"/>
    </row>
    <row r="2077" spans="1:3" x14ac:dyDescent="0.25">
      <c r="A2077" s="2" t="s">
        <v>1963</v>
      </c>
      <c r="C2077" s="2"/>
    </row>
    <row r="2078" spans="1:3" x14ac:dyDescent="0.25">
      <c r="A2078" s="2" t="s">
        <v>1964</v>
      </c>
      <c r="C2078" s="2"/>
    </row>
    <row r="2079" spans="1:3" x14ac:dyDescent="0.25">
      <c r="A2079" s="2" t="s">
        <v>1965</v>
      </c>
      <c r="C2079" s="2"/>
    </row>
    <row r="2080" spans="1:3" x14ac:dyDescent="0.25">
      <c r="A2080" s="2" t="s">
        <v>1966</v>
      </c>
      <c r="C2080" s="2"/>
    </row>
    <row r="2081" spans="1:3" x14ac:dyDescent="0.25">
      <c r="A2081" s="2" t="s">
        <v>1967</v>
      </c>
      <c r="C2081" s="2"/>
    </row>
    <row r="2082" spans="1:3" x14ac:dyDescent="0.25">
      <c r="A2082" s="2" t="s">
        <v>1968</v>
      </c>
      <c r="C2082" s="2"/>
    </row>
    <row r="2083" spans="1:3" x14ac:dyDescent="0.25">
      <c r="A2083" s="2" t="s">
        <v>1969</v>
      </c>
      <c r="C2083" s="2"/>
    </row>
    <row r="2084" spans="1:3" x14ac:dyDescent="0.25">
      <c r="A2084" s="2" t="s">
        <v>1970</v>
      </c>
      <c r="C2084" s="2"/>
    </row>
    <row r="2085" spans="1:3" x14ac:dyDescent="0.25">
      <c r="A2085" s="2" t="s">
        <v>1971</v>
      </c>
      <c r="C2085" s="2"/>
    </row>
    <row r="2086" spans="1:3" x14ac:dyDescent="0.25">
      <c r="A2086" s="2" t="s">
        <v>1972</v>
      </c>
      <c r="C2086" s="2"/>
    </row>
    <row r="2087" spans="1:3" x14ac:dyDescent="0.25">
      <c r="A2087" s="2" t="s">
        <v>1973</v>
      </c>
      <c r="C2087" s="2"/>
    </row>
    <row r="2088" spans="1:3" x14ac:dyDescent="0.25">
      <c r="A2088" s="2" t="s">
        <v>1974</v>
      </c>
      <c r="C2088" s="2"/>
    </row>
    <row r="2089" spans="1:3" x14ac:dyDescent="0.25">
      <c r="A2089" s="2" t="s">
        <v>1975</v>
      </c>
      <c r="C2089" s="2"/>
    </row>
    <row r="2090" spans="1:3" x14ac:dyDescent="0.25">
      <c r="A2090" s="2" t="s">
        <v>1976</v>
      </c>
      <c r="C2090" s="2"/>
    </row>
    <row r="2091" spans="1:3" x14ac:dyDescent="0.25">
      <c r="A2091" s="2" t="s">
        <v>1977</v>
      </c>
      <c r="C2091" s="2"/>
    </row>
    <row r="2092" spans="1:3" x14ac:dyDescent="0.25">
      <c r="A2092" s="2" t="s">
        <v>1978</v>
      </c>
      <c r="C2092" s="2"/>
    </row>
    <row r="2093" spans="1:3" x14ac:dyDescent="0.25">
      <c r="A2093" s="2" t="s">
        <v>1979</v>
      </c>
      <c r="C2093" s="2"/>
    </row>
    <row r="2094" spans="1:3" x14ac:dyDescent="0.25">
      <c r="A2094" s="2" t="s">
        <v>1980</v>
      </c>
      <c r="C2094" s="2"/>
    </row>
    <row r="2095" spans="1:3" x14ac:dyDescent="0.25">
      <c r="A2095" s="2" t="s">
        <v>1981</v>
      </c>
      <c r="C2095" s="2"/>
    </row>
    <row r="2096" spans="1:3" x14ac:dyDescent="0.25">
      <c r="A2096" s="2" t="s">
        <v>1982</v>
      </c>
      <c r="C2096" s="2"/>
    </row>
    <row r="2097" spans="1:3" x14ac:dyDescent="0.25">
      <c r="A2097" s="2" t="s">
        <v>1983</v>
      </c>
      <c r="C2097" s="2"/>
    </row>
    <row r="2098" spans="1:3" x14ac:dyDescent="0.25">
      <c r="A2098" s="2" t="s">
        <v>1984</v>
      </c>
      <c r="C2098" s="2"/>
    </row>
    <row r="2099" spans="1:3" x14ac:dyDescent="0.25">
      <c r="A2099" s="2" t="s">
        <v>1985</v>
      </c>
      <c r="C2099" s="2"/>
    </row>
    <row r="2100" spans="1:3" x14ac:dyDescent="0.25">
      <c r="A2100" s="2" t="s">
        <v>1986</v>
      </c>
      <c r="C2100" s="2"/>
    </row>
    <row r="2101" spans="1:3" x14ac:dyDescent="0.25">
      <c r="A2101" s="2" t="s">
        <v>1987</v>
      </c>
      <c r="C2101" s="2"/>
    </row>
    <row r="2102" spans="1:3" x14ac:dyDescent="0.25">
      <c r="A2102" s="2" t="s">
        <v>1988</v>
      </c>
      <c r="C2102" s="2"/>
    </row>
    <row r="2103" spans="1:3" x14ac:dyDescent="0.25">
      <c r="A2103" s="2" t="s">
        <v>1989</v>
      </c>
      <c r="C2103" s="2"/>
    </row>
    <row r="2104" spans="1:3" x14ac:dyDescent="0.25">
      <c r="A2104" s="2" t="s">
        <v>1990</v>
      </c>
      <c r="C2104" s="2"/>
    </row>
    <row r="2105" spans="1:3" x14ac:dyDescent="0.25">
      <c r="A2105" s="2" t="s">
        <v>1991</v>
      </c>
      <c r="C2105" s="2"/>
    </row>
    <row r="2106" spans="1:3" x14ac:dyDescent="0.25">
      <c r="A2106" s="2" t="s">
        <v>1992</v>
      </c>
      <c r="C2106" s="2"/>
    </row>
    <row r="2107" spans="1:3" x14ac:dyDescent="0.25">
      <c r="A2107" s="2" t="s">
        <v>1993</v>
      </c>
      <c r="C2107" s="2"/>
    </row>
    <row r="2108" spans="1:3" x14ac:dyDescent="0.25">
      <c r="A2108" s="2" t="s">
        <v>1994</v>
      </c>
      <c r="C2108" s="2"/>
    </row>
    <row r="2109" spans="1:3" x14ac:dyDescent="0.25">
      <c r="A2109" s="2" t="s">
        <v>1995</v>
      </c>
      <c r="C2109" s="2"/>
    </row>
    <row r="2110" spans="1:3" x14ac:dyDescent="0.25">
      <c r="A2110" s="2" t="s">
        <v>1996</v>
      </c>
      <c r="C2110" s="2"/>
    </row>
    <row r="2111" spans="1:3" x14ac:dyDescent="0.25">
      <c r="A2111" s="2" t="s">
        <v>1997</v>
      </c>
      <c r="C2111" s="2"/>
    </row>
    <row r="2112" spans="1:3" x14ac:dyDescent="0.25">
      <c r="A2112" s="2" t="s">
        <v>1998</v>
      </c>
      <c r="C2112" s="2"/>
    </row>
    <row r="2113" spans="1:3" x14ac:dyDescent="0.25">
      <c r="A2113" s="2" t="s">
        <v>1999</v>
      </c>
      <c r="C2113" s="2"/>
    </row>
    <row r="2114" spans="1:3" x14ac:dyDescent="0.25">
      <c r="A2114" s="2" t="s">
        <v>2000</v>
      </c>
      <c r="C2114" s="2"/>
    </row>
    <row r="2115" spans="1:3" x14ac:dyDescent="0.25">
      <c r="A2115" s="2" t="s">
        <v>2001</v>
      </c>
      <c r="C2115" s="2"/>
    </row>
    <row r="2116" spans="1:3" x14ac:dyDescent="0.25">
      <c r="A2116" s="2" t="s">
        <v>2002</v>
      </c>
      <c r="C2116" s="2"/>
    </row>
    <row r="2117" spans="1:3" x14ac:dyDescent="0.25">
      <c r="A2117" s="2" t="s">
        <v>2003</v>
      </c>
      <c r="C2117" s="2"/>
    </row>
    <row r="2118" spans="1:3" x14ac:dyDescent="0.25">
      <c r="A2118" s="2" t="s">
        <v>2004</v>
      </c>
      <c r="C2118" s="2"/>
    </row>
    <row r="2119" spans="1:3" x14ac:dyDescent="0.25">
      <c r="A2119" s="2" t="s">
        <v>2005</v>
      </c>
      <c r="C2119" s="2"/>
    </row>
    <row r="2120" spans="1:3" x14ac:dyDescent="0.25">
      <c r="A2120" s="2" t="s">
        <v>2006</v>
      </c>
      <c r="C2120" s="2"/>
    </row>
    <row r="2121" spans="1:3" x14ac:dyDescent="0.25">
      <c r="A2121" s="2" t="s">
        <v>2007</v>
      </c>
      <c r="C2121" s="2"/>
    </row>
    <row r="2122" spans="1:3" x14ac:dyDescent="0.25">
      <c r="A2122" s="2" t="s">
        <v>2008</v>
      </c>
      <c r="C2122" s="2"/>
    </row>
    <row r="2123" spans="1:3" x14ac:dyDescent="0.25">
      <c r="A2123" s="2" t="s">
        <v>2009</v>
      </c>
      <c r="C2123" s="2"/>
    </row>
    <row r="2124" spans="1:3" x14ac:dyDescent="0.25">
      <c r="A2124" s="2" t="s">
        <v>2010</v>
      </c>
      <c r="C2124" s="2"/>
    </row>
    <row r="2125" spans="1:3" x14ac:dyDescent="0.25">
      <c r="A2125" s="2" t="s">
        <v>2011</v>
      </c>
      <c r="C2125" s="2"/>
    </row>
    <row r="2126" spans="1:3" x14ac:dyDescent="0.25">
      <c r="A2126" s="2" t="s">
        <v>2012</v>
      </c>
      <c r="C2126" s="2"/>
    </row>
    <row r="2127" spans="1:3" x14ac:dyDescent="0.25">
      <c r="A2127" s="2" t="s">
        <v>2013</v>
      </c>
      <c r="C2127" s="2"/>
    </row>
    <row r="2128" spans="1:3" x14ac:dyDescent="0.25">
      <c r="A2128" s="2" t="s">
        <v>2014</v>
      </c>
      <c r="C2128" s="2"/>
    </row>
    <row r="2129" spans="1:3" x14ac:dyDescent="0.25">
      <c r="A2129" s="2" t="s">
        <v>2015</v>
      </c>
      <c r="C2129" s="2"/>
    </row>
    <row r="2130" spans="1:3" x14ac:dyDescent="0.25">
      <c r="A2130" s="2" t="s">
        <v>2016</v>
      </c>
      <c r="C2130" s="2"/>
    </row>
    <row r="2131" spans="1:3" x14ac:dyDescent="0.25">
      <c r="A2131" s="2" t="s">
        <v>2017</v>
      </c>
      <c r="C2131" s="2"/>
    </row>
    <row r="2132" spans="1:3" x14ac:dyDescent="0.25">
      <c r="A2132" s="2" t="s">
        <v>2018</v>
      </c>
      <c r="C2132" s="2"/>
    </row>
    <row r="2133" spans="1:3" x14ac:dyDescent="0.25">
      <c r="A2133" s="2" t="s">
        <v>2019</v>
      </c>
      <c r="C2133" s="2"/>
    </row>
    <row r="2134" spans="1:3" x14ac:dyDescent="0.25">
      <c r="A2134" s="2" t="s">
        <v>2020</v>
      </c>
      <c r="C2134" s="2"/>
    </row>
    <row r="2135" spans="1:3" x14ac:dyDescent="0.25">
      <c r="A2135" s="2" t="s">
        <v>2021</v>
      </c>
      <c r="C2135" s="2"/>
    </row>
    <row r="2136" spans="1:3" x14ac:dyDescent="0.25">
      <c r="A2136" s="2" t="s">
        <v>2022</v>
      </c>
      <c r="C2136" s="2"/>
    </row>
    <row r="2137" spans="1:3" x14ac:dyDescent="0.25">
      <c r="A2137" s="2" t="s">
        <v>2023</v>
      </c>
      <c r="C2137" s="2"/>
    </row>
    <row r="2138" spans="1:3" x14ac:dyDescent="0.25">
      <c r="A2138" s="2" t="s">
        <v>2024</v>
      </c>
      <c r="C2138" s="2"/>
    </row>
    <row r="2139" spans="1:3" x14ac:dyDescent="0.25">
      <c r="A2139" s="2" t="s">
        <v>2025</v>
      </c>
      <c r="C2139" s="2"/>
    </row>
    <row r="2140" spans="1:3" x14ac:dyDescent="0.25">
      <c r="A2140" s="2" t="s">
        <v>2026</v>
      </c>
      <c r="C2140" s="2"/>
    </row>
    <row r="2141" spans="1:3" x14ac:dyDescent="0.25">
      <c r="A2141" s="2" t="s">
        <v>2027</v>
      </c>
      <c r="C2141" s="2"/>
    </row>
    <row r="2142" spans="1:3" x14ac:dyDescent="0.25">
      <c r="A2142" s="2" t="s">
        <v>2028</v>
      </c>
      <c r="C2142" s="2"/>
    </row>
    <row r="2143" spans="1:3" x14ac:dyDescent="0.25">
      <c r="A2143" s="2" t="s">
        <v>2029</v>
      </c>
      <c r="C2143" s="2"/>
    </row>
    <row r="2144" spans="1:3" x14ac:dyDescent="0.25">
      <c r="A2144" s="2" t="s">
        <v>2030</v>
      </c>
      <c r="C2144" s="2"/>
    </row>
    <row r="2145" spans="1:3" x14ac:dyDescent="0.25">
      <c r="A2145" s="2" t="s">
        <v>2031</v>
      </c>
      <c r="C2145" s="2"/>
    </row>
    <row r="2146" spans="1:3" x14ac:dyDescent="0.25">
      <c r="A2146" s="2" t="s">
        <v>2032</v>
      </c>
      <c r="C2146" s="2"/>
    </row>
    <row r="2147" spans="1:3" x14ac:dyDescent="0.25">
      <c r="A2147" s="2" t="s">
        <v>2033</v>
      </c>
      <c r="C2147" s="2"/>
    </row>
    <row r="2148" spans="1:3" x14ac:dyDescent="0.25">
      <c r="A2148" s="2" t="s">
        <v>2034</v>
      </c>
      <c r="C2148" s="2"/>
    </row>
    <row r="2149" spans="1:3" x14ac:dyDescent="0.25">
      <c r="A2149" s="2" t="s">
        <v>2035</v>
      </c>
      <c r="C2149" s="2"/>
    </row>
    <row r="2150" spans="1:3" x14ac:dyDescent="0.25">
      <c r="A2150" s="2" t="s">
        <v>2036</v>
      </c>
      <c r="C2150" s="2"/>
    </row>
    <row r="2151" spans="1:3" x14ac:dyDescent="0.25">
      <c r="A2151" s="2" t="s">
        <v>2037</v>
      </c>
      <c r="C2151" s="2"/>
    </row>
    <row r="2152" spans="1:3" x14ac:dyDescent="0.25">
      <c r="A2152" s="2" t="s">
        <v>2038</v>
      </c>
      <c r="C2152" s="2"/>
    </row>
    <row r="2153" spans="1:3" x14ac:dyDescent="0.25">
      <c r="A2153" s="2" t="s">
        <v>2039</v>
      </c>
      <c r="C2153" s="2"/>
    </row>
    <row r="2154" spans="1:3" x14ac:dyDescent="0.25">
      <c r="A2154" s="2" t="s">
        <v>2040</v>
      </c>
      <c r="C2154" s="2"/>
    </row>
    <row r="2155" spans="1:3" x14ac:dyDescent="0.25">
      <c r="A2155" s="2" t="s">
        <v>2041</v>
      </c>
      <c r="C2155" s="2"/>
    </row>
    <row r="2156" spans="1:3" x14ac:dyDescent="0.25">
      <c r="A2156" s="2" t="s">
        <v>2042</v>
      </c>
      <c r="C2156" s="2"/>
    </row>
    <row r="2157" spans="1:3" x14ac:dyDescent="0.25">
      <c r="A2157" s="2" t="s">
        <v>2043</v>
      </c>
      <c r="C2157" s="2"/>
    </row>
    <row r="2158" spans="1:3" x14ac:dyDescent="0.25">
      <c r="A2158" s="2" t="s">
        <v>2044</v>
      </c>
      <c r="C2158" s="2"/>
    </row>
    <row r="2159" spans="1:3" x14ac:dyDescent="0.25">
      <c r="A2159" s="2" t="s">
        <v>2045</v>
      </c>
      <c r="C2159" s="2"/>
    </row>
    <row r="2160" spans="1:3" x14ac:dyDescent="0.25">
      <c r="A2160" s="2" t="s">
        <v>2046</v>
      </c>
      <c r="C2160" s="2"/>
    </row>
    <row r="2161" spans="1:3" x14ac:dyDescent="0.25">
      <c r="A2161" s="2" t="s">
        <v>2047</v>
      </c>
      <c r="C2161" s="2"/>
    </row>
    <row r="2162" spans="1:3" x14ac:dyDescent="0.25">
      <c r="A2162" s="2" t="s">
        <v>2048</v>
      </c>
      <c r="C2162" s="2"/>
    </row>
    <row r="2163" spans="1:3" x14ac:dyDescent="0.25">
      <c r="A2163" s="2" t="s">
        <v>2049</v>
      </c>
      <c r="C2163" s="2"/>
    </row>
    <row r="2164" spans="1:3" x14ac:dyDescent="0.25">
      <c r="A2164" s="2" t="s">
        <v>2050</v>
      </c>
      <c r="C2164" s="2"/>
    </row>
    <row r="2165" spans="1:3" x14ac:dyDescent="0.25">
      <c r="A2165" s="2" t="s">
        <v>2051</v>
      </c>
      <c r="C2165" s="2"/>
    </row>
    <row r="2166" spans="1:3" x14ac:dyDescent="0.25">
      <c r="A2166" s="2" t="s">
        <v>2052</v>
      </c>
      <c r="C2166" s="2"/>
    </row>
    <row r="2167" spans="1:3" x14ac:dyDescent="0.25">
      <c r="A2167" s="2" t="s">
        <v>2053</v>
      </c>
      <c r="C2167" s="2"/>
    </row>
    <row r="2168" spans="1:3" x14ac:dyDescent="0.25">
      <c r="A2168" s="2" t="s">
        <v>2054</v>
      </c>
      <c r="C2168" s="2"/>
    </row>
    <row r="2169" spans="1:3" x14ac:dyDescent="0.25">
      <c r="A2169" s="2" t="s">
        <v>2055</v>
      </c>
      <c r="C2169" s="2"/>
    </row>
    <row r="2170" spans="1:3" x14ac:dyDescent="0.25">
      <c r="A2170" s="2" t="s">
        <v>2056</v>
      </c>
      <c r="C2170" s="2"/>
    </row>
    <row r="2171" spans="1:3" x14ac:dyDescent="0.25">
      <c r="A2171" s="2" t="s">
        <v>2057</v>
      </c>
      <c r="C2171" s="2"/>
    </row>
    <row r="2172" spans="1:3" x14ac:dyDescent="0.25">
      <c r="A2172" s="2" t="s">
        <v>2058</v>
      </c>
      <c r="C2172" s="2"/>
    </row>
    <row r="2173" spans="1:3" x14ac:dyDescent="0.25">
      <c r="A2173" s="2" t="s">
        <v>2059</v>
      </c>
      <c r="C2173" s="2"/>
    </row>
    <row r="2174" spans="1:3" x14ac:dyDescent="0.25">
      <c r="A2174" s="2" t="s">
        <v>2060</v>
      </c>
      <c r="C2174" s="2"/>
    </row>
    <row r="2175" spans="1:3" x14ac:dyDescent="0.25">
      <c r="A2175" s="2" t="s">
        <v>2061</v>
      </c>
      <c r="C2175" s="2"/>
    </row>
    <row r="2176" spans="1:3" x14ac:dyDescent="0.25">
      <c r="A2176" s="2" t="s">
        <v>2062</v>
      </c>
      <c r="C2176" s="2"/>
    </row>
    <row r="2177" spans="1:3" x14ac:dyDescent="0.25">
      <c r="A2177" s="2" t="s">
        <v>2063</v>
      </c>
      <c r="C2177" s="2"/>
    </row>
    <row r="2178" spans="1:3" x14ac:dyDescent="0.25">
      <c r="A2178" s="2" t="s">
        <v>2064</v>
      </c>
      <c r="C2178" s="2"/>
    </row>
    <row r="2179" spans="1:3" x14ac:dyDescent="0.25">
      <c r="A2179" s="2" t="s">
        <v>2065</v>
      </c>
      <c r="C2179" s="2"/>
    </row>
    <row r="2180" spans="1:3" x14ac:dyDescent="0.25">
      <c r="A2180" s="2" t="s">
        <v>2066</v>
      </c>
      <c r="C2180" s="2"/>
    </row>
    <row r="2181" spans="1:3" x14ac:dyDescent="0.25">
      <c r="A2181" s="2" t="s">
        <v>2067</v>
      </c>
      <c r="C2181" s="2"/>
    </row>
    <row r="2182" spans="1:3" x14ac:dyDescent="0.25">
      <c r="A2182" s="2" t="s">
        <v>2068</v>
      </c>
      <c r="C2182" s="2"/>
    </row>
    <row r="2183" spans="1:3" x14ac:dyDescent="0.25">
      <c r="A2183" s="2" t="s">
        <v>2069</v>
      </c>
      <c r="C2183" s="2"/>
    </row>
    <row r="2184" spans="1:3" x14ac:dyDescent="0.25">
      <c r="A2184" s="2" t="s">
        <v>2070</v>
      </c>
      <c r="C2184" s="2"/>
    </row>
    <row r="2185" spans="1:3" x14ac:dyDescent="0.25">
      <c r="A2185" s="2" t="s">
        <v>2071</v>
      </c>
      <c r="C2185" s="2"/>
    </row>
    <row r="2186" spans="1:3" x14ac:dyDescent="0.25">
      <c r="A2186" s="2" t="s">
        <v>2072</v>
      </c>
      <c r="C2186" s="2"/>
    </row>
    <row r="2187" spans="1:3" x14ac:dyDescent="0.25">
      <c r="A2187" s="2" t="s">
        <v>2073</v>
      </c>
      <c r="C2187" s="2"/>
    </row>
    <row r="2188" spans="1:3" x14ac:dyDescent="0.25">
      <c r="A2188" s="2" t="s">
        <v>2074</v>
      </c>
      <c r="C2188" s="2"/>
    </row>
    <row r="2189" spans="1:3" x14ac:dyDescent="0.25">
      <c r="A2189" s="2" t="s">
        <v>2075</v>
      </c>
      <c r="C2189" s="2"/>
    </row>
    <row r="2190" spans="1:3" x14ac:dyDescent="0.25">
      <c r="A2190" s="2" t="s">
        <v>2076</v>
      </c>
      <c r="C2190" s="2"/>
    </row>
    <row r="2191" spans="1:3" x14ac:dyDescent="0.25">
      <c r="A2191" s="2" t="s">
        <v>2077</v>
      </c>
      <c r="C2191" s="2"/>
    </row>
    <row r="2192" spans="1:3" x14ac:dyDescent="0.25">
      <c r="A2192" s="2" t="s">
        <v>2078</v>
      </c>
      <c r="C2192" s="2"/>
    </row>
    <row r="2193" spans="1:3" x14ac:dyDescent="0.25">
      <c r="A2193" s="2" t="s">
        <v>2079</v>
      </c>
      <c r="C2193" s="2"/>
    </row>
    <row r="2194" spans="1:3" x14ac:dyDescent="0.25">
      <c r="A2194" s="2" t="s">
        <v>2080</v>
      </c>
      <c r="C2194" s="2"/>
    </row>
    <row r="2195" spans="1:3" x14ac:dyDescent="0.25">
      <c r="A2195" s="2" t="s">
        <v>2081</v>
      </c>
      <c r="C2195" s="2"/>
    </row>
    <row r="2196" spans="1:3" x14ac:dyDescent="0.25">
      <c r="A2196" s="2" t="s">
        <v>2082</v>
      </c>
      <c r="C2196" s="2"/>
    </row>
    <row r="2197" spans="1:3" x14ac:dyDescent="0.25">
      <c r="A2197" s="2" t="s">
        <v>2083</v>
      </c>
      <c r="C2197" s="2"/>
    </row>
    <row r="2198" spans="1:3" x14ac:dyDescent="0.25">
      <c r="A2198" s="2" t="s">
        <v>2084</v>
      </c>
      <c r="C2198" s="2"/>
    </row>
    <row r="2199" spans="1:3" x14ac:dyDescent="0.25">
      <c r="A2199" s="2" t="s">
        <v>2085</v>
      </c>
      <c r="C2199" s="2"/>
    </row>
    <row r="2200" spans="1:3" x14ac:dyDescent="0.25">
      <c r="A2200" s="2" t="s">
        <v>2086</v>
      </c>
      <c r="C2200" s="2"/>
    </row>
    <row r="2201" spans="1:3" x14ac:dyDescent="0.25">
      <c r="A2201" s="2" t="s">
        <v>2087</v>
      </c>
      <c r="C2201" s="2"/>
    </row>
    <row r="2202" spans="1:3" x14ac:dyDescent="0.25">
      <c r="A2202" s="2" t="s">
        <v>2088</v>
      </c>
      <c r="C2202" s="2"/>
    </row>
    <row r="2203" spans="1:3" x14ac:dyDescent="0.25">
      <c r="A2203" s="2" t="s">
        <v>2089</v>
      </c>
      <c r="C2203" s="2"/>
    </row>
    <row r="2204" spans="1:3" x14ac:dyDescent="0.25">
      <c r="A2204" s="2" t="s">
        <v>2090</v>
      </c>
      <c r="C2204" s="2"/>
    </row>
    <row r="2205" spans="1:3" x14ac:dyDescent="0.25">
      <c r="A2205" s="2" t="s">
        <v>2091</v>
      </c>
      <c r="C2205" s="2"/>
    </row>
    <row r="2206" spans="1:3" x14ac:dyDescent="0.25">
      <c r="A2206" s="2" t="s">
        <v>2092</v>
      </c>
      <c r="C2206" s="2"/>
    </row>
    <row r="2207" spans="1:3" x14ac:dyDescent="0.25">
      <c r="A2207" s="2" t="s">
        <v>2093</v>
      </c>
      <c r="C2207" s="2"/>
    </row>
    <row r="2208" spans="1:3" x14ac:dyDescent="0.25">
      <c r="A2208" s="2" t="s">
        <v>2094</v>
      </c>
      <c r="C2208" s="2"/>
    </row>
    <row r="2209" spans="1:3" x14ac:dyDescent="0.25">
      <c r="A2209" s="2" t="s">
        <v>2095</v>
      </c>
      <c r="C2209" s="2"/>
    </row>
    <row r="2210" spans="1:3" x14ac:dyDescent="0.25">
      <c r="A2210" s="2" t="s">
        <v>2096</v>
      </c>
      <c r="C2210" s="2"/>
    </row>
    <row r="2211" spans="1:3" x14ac:dyDescent="0.25">
      <c r="A2211" s="2" t="s">
        <v>2097</v>
      </c>
      <c r="C2211" s="2"/>
    </row>
    <row r="2212" spans="1:3" x14ac:dyDescent="0.25">
      <c r="A2212" s="2" t="s">
        <v>2098</v>
      </c>
      <c r="C2212" s="2"/>
    </row>
    <row r="2213" spans="1:3" x14ac:dyDescent="0.25">
      <c r="A2213" s="2" t="s">
        <v>2099</v>
      </c>
      <c r="C2213" s="2"/>
    </row>
    <row r="2214" spans="1:3" x14ac:dyDescent="0.25">
      <c r="A2214" s="2" t="s">
        <v>2100</v>
      </c>
      <c r="C2214" s="2"/>
    </row>
    <row r="2215" spans="1:3" x14ac:dyDescent="0.25">
      <c r="A2215" s="2" t="s">
        <v>2101</v>
      </c>
      <c r="C2215" s="2"/>
    </row>
    <row r="2216" spans="1:3" x14ac:dyDescent="0.25">
      <c r="A2216" s="2" t="s">
        <v>2102</v>
      </c>
      <c r="C2216" s="2"/>
    </row>
    <row r="2217" spans="1:3" x14ac:dyDescent="0.25">
      <c r="A2217" s="2" t="s">
        <v>2103</v>
      </c>
      <c r="C2217" s="2"/>
    </row>
    <row r="2218" spans="1:3" x14ac:dyDescent="0.25">
      <c r="A2218" s="2" t="s">
        <v>2104</v>
      </c>
      <c r="C2218" s="2"/>
    </row>
    <row r="2219" spans="1:3" x14ac:dyDescent="0.25">
      <c r="A2219" s="2" t="s">
        <v>2105</v>
      </c>
      <c r="C2219" s="2"/>
    </row>
    <row r="2220" spans="1:3" x14ac:dyDescent="0.25">
      <c r="A2220" s="2" t="s">
        <v>2106</v>
      </c>
      <c r="C2220" s="2"/>
    </row>
    <row r="2221" spans="1:3" x14ac:dyDescent="0.25">
      <c r="A2221" s="2" t="s">
        <v>2107</v>
      </c>
      <c r="C2221" s="2"/>
    </row>
    <row r="2222" spans="1:3" x14ac:dyDescent="0.25">
      <c r="A2222" s="2" t="s">
        <v>2108</v>
      </c>
      <c r="C2222" s="2"/>
    </row>
    <row r="2223" spans="1:3" x14ac:dyDescent="0.25">
      <c r="A2223" s="2" t="s">
        <v>2109</v>
      </c>
      <c r="C2223" s="2"/>
    </row>
    <row r="2224" spans="1:3" x14ac:dyDescent="0.25">
      <c r="A2224" s="2" t="s">
        <v>2110</v>
      </c>
      <c r="C2224" s="2"/>
    </row>
    <row r="2225" spans="1:3" x14ac:dyDescent="0.25">
      <c r="A2225" s="2" t="s">
        <v>2111</v>
      </c>
      <c r="C2225" s="2"/>
    </row>
    <row r="2226" spans="1:3" x14ac:dyDescent="0.25">
      <c r="A2226" s="2" t="s">
        <v>2112</v>
      </c>
      <c r="C2226" s="2"/>
    </row>
    <row r="2227" spans="1:3" x14ac:dyDescent="0.25">
      <c r="A2227" s="2" t="s">
        <v>2113</v>
      </c>
      <c r="C2227" s="2"/>
    </row>
    <row r="2228" spans="1:3" x14ac:dyDescent="0.25">
      <c r="A2228" s="2" t="s">
        <v>2114</v>
      </c>
      <c r="C2228" s="2"/>
    </row>
    <row r="2229" spans="1:3" x14ac:dyDescent="0.25">
      <c r="A2229" s="2" t="s">
        <v>2115</v>
      </c>
      <c r="C2229" s="2"/>
    </row>
    <row r="2230" spans="1:3" x14ac:dyDescent="0.25">
      <c r="A2230" s="2" t="s">
        <v>2116</v>
      </c>
      <c r="C2230" s="2"/>
    </row>
    <row r="2231" spans="1:3" x14ac:dyDescent="0.25">
      <c r="A2231" s="2" t="s">
        <v>2117</v>
      </c>
      <c r="C2231" s="2"/>
    </row>
    <row r="2232" spans="1:3" x14ac:dyDescent="0.25">
      <c r="A2232" s="2" t="s">
        <v>2118</v>
      </c>
      <c r="C2232" s="2"/>
    </row>
    <row r="2233" spans="1:3" x14ac:dyDescent="0.25">
      <c r="A2233" s="2" t="s">
        <v>2119</v>
      </c>
      <c r="C2233" s="2"/>
    </row>
    <row r="2234" spans="1:3" x14ac:dyDescent="0.25">
      <c r="A2234" s="2" t="s">
        <v>2120</v>
      </c>
      <c r="C2234" s="2"/>
    </row>
    <row r="2235" spans="1:3" x14ac:dyDescent="0.25">
      <c r="A2235" s="2" t="s">
        <v>2121</v>
      </c>
      <c r="C2235" s="2"/>
    </row>
    <row r="2236" spans="1:3" x14ac:dyDescent="0.25">
      <c r="A2236" s="2" t="s">
        <v>2122</v>
      </c>
      <c r="C2236" s="2"/>
    </row>
    <row r="2237" spans="1:3" x14ac:dyDescent="0.25">
      <c r="A2237" s="2" t="s">
        <v>2123</v>
      </c>
      <c r="C2237" s="2"/>
    </row>
    <row r="2238" spans="1:3" x14ac:dyDescent="0.25">
      <c r="A2238" s="2" t="s">
        <v>2124</v>
      </c>
      <c r="C2238" s="2"/>
    </row>
    <row r="2239" spans="1:3" x14ac:dyDescent="0.25">
      <c r="A2239" s="2" t="s">
        <v>2125</v>
      </c>
      <c r="C2239" s="2"/>
    </row>
    <row r="2240" spans="1:3" x14ac:dyDescent="0.25">
      <c r="A2240" s="2" t="s">
        <v>2126</v>
      </c>
      <c r="C2240" s="2"/>
    </row>
    <row r="2241" spans="1:3" x14ac:dyDescent="0.25">
      <c r="A2241" s="2" t="s">
        <v>2127</v>
      </c>
      <c r="C2241" s="2"/>
    </row>
    <row r="2242" spans="1:3" x14ac:dyDescent="0.25">
      <c r="A2242" s="2" t="s">
        <v>2128</v>
      </c>
      <c r="C2242" s="2"/>
    </row>
    <row r="2243" spans="1:3" x14ac:dyDescent="0.25">
      <c r="A2243" s="2" t="s">
        <v>2129</v>
      </c>
      <c r="C2243" s="2"/>
    </row>
    <row r="2244" spans="1:3" x14ac:dyDescent="0.25">
      <c r="A2244" s="2" t="s">
        <v>2130</v>
      </c>
      <c r="C2244" s="2"/>
    </row>
    <row r="2245" spans="1:3" x14ac:dyDescent="0.25">
      <c r="A2245" s="2" t="s">
        <v>2131</v>
      </c>
      <c r="C2245" s="2"/>
    </row>
    <row r="2246" spans="1:3" x14ac:dyDescent="0.25">
      <c r="A2246" s="2" t="s">
        <v>2132</v>
      </c>
      <c r="C2246" s="2"/>
    </row>
    <row r="2247" spans="1:3" x14ac:dyDescent="0.25">
      <c r="A2247" s="2" t="s">
        <v>2133</v>
      </c>
      <c r="C2247" s="2"/>
    </row>
    <row r="2248" spans="1:3" x14ac:dyDescent="0.25">
      <c r="A2248" s="2" t="s">
        <v>2134</v>
      </c>
      <c r="C2248" s="2"/>
    </row>
    <row r="2249" spans="1:3" x14ac:dyDescent="0.25">
      <c r="A2249" s="2" t="s">
        <v>2135</v>
      </c>
      <c r="C2249" s="2"/>
    </row>
    <row r="2250" spans="1:3" x14ac:dyDescent="0.25">
      <c r="A2250" s="2" t="s">
        <v>2136</v>
      </c>
      <c r="C2250" s="2"/>
    </row>
    <row r="2251" spans="1:3" x14ac:dyDescent="0.25">
      <c r="A2251" s="2" t="s">
        <v>2137</v>
      </c>
      <c r="C2251" s="2"/>
    </row>
    <row r="2252" spans="1:3" x14ac:dyDescent="0.25">
      <c r="A2252" s="2" t="s">
        <v>2138</v>
      </c>
      <c r="C2252" s="2"/>
    </row>
    <row r="2253" spans="1:3" x14ac:dyDescent="0.25">
      <c r="A2253" s="2" t="s">
        <v>2139</v>
      </c>
      <c r="C2253" s="2"/>
    </row>
    <row r="2254" spans="1:3" x14ac:dyDescent="0.25">
      <c r="A2254" s="2" t="s">
        <v>2140</v>
      </c>
      <c r="C2254" s="2"/>
    </row>
    <row r="2255" spans="1:3" x14ac:dyDescent="0.25">
      <c r="A2255" s="2" t="s">
        <v>2141</v>
      </c>
      <c r="C2255" s="2"/>
    </row>
    <row r="2256" spans="1:3" x14ac:dyDescent="0.25">
      <c r="A2256" s="2" t="s">
        <v>2142</v>
      </c>
      <c r="C2256" s="2"/>
    </row>
    <row r="2257" spans="1:3" x14ac:dyDescent="0.25">
      <c r="A2257" s="2" t="s">
        <v>2143</v>
      </c>
      <c r="C2257" s="2"/>
    </row>
    <row r="2258" spans="1:3" x14ac:dyDescent="0.25">
      <c r="A2258" s="2" t="s">
        <v>2144</v>
      </c>
      <c r="C2258" s="2"/>
    </row>
    <row r="2259" spans="1:3" x14ac:dyDescent="0.25">
      <c r="A2259" s="2" t="s">
        <v>2145</v>
      </c>
      <c r="C2259" s="2"/>
    </row>
    <row r="2260" spans="1:3" x14ac:dyDescent="0.25">
      <c r="A2260" s="2" t="s">
        <v>2146</v>
      </c>
      <c r="C2260" s="2"/>
    </row>
    <row r="2261" spans="1:3" x14ac:dyDescent="0.25">
      <c r="A2261" s="2" t="s">
        <v>2147</v>
      </c>
      <c r="C2261" s="2"/>
    </row>
    <row r="2262" spans="1:3" x14ac:dyDescent="0.25">
      <c r="A2262" s="2" t="s">
        <v>2148</v>
      </c>
      <c r="C2262" s="2"/>
    </row>
    <row r="2263" spans="1:3" x14ac:dyDescent="0.25">
      <c r="A2263" s="2" t="s">
        <v>2149</v>
      </c>
      <c r="C2263" s="2"/>
    </row>
    <row r="2264" spans="1:3" x14ac:dyDescent="0.25">
      <c r="A2264" s="2" t="s">
        <v>2150</v>
      </c>
      <c r="C2264" s="2"/>
    </row>
    <row r="2265" spans="1:3" x14ac:dyDescent="0.25">
      <c r="A2265" s="2" t="s">
        <v>2151</v>
      </c>
      <c r="C2265" s="2"/>
    </row>
    <row r="2266" spans="1:3" x14ac:dyDescent="0.25">
      <c r="A2266" s="2" t="s">
        <v>2152</v>
      </c>
      <c r="C2266" s="2"/>
    </row>
    <row r="2267" spans="1:3" x14ac:dyDescent="0.25">
      <c r="A2267" s="2" t="s">
        <v>2153</v>
      </c>
      <c r="C2267" s="2"/>
    </row>
    <row r="2268" spans="1:3" x14ac:dyDescent="0.25">
      <c r="A2268" s="2" t="s">
        <v>2154</v>
      </c>
      <c r="C2268" s="2"/>
    </row>
    <row r="2269" spans="1:3" x14ac:dyDescent="0.25">
      <c r="A2269" s="2" t="s">
        <v>2155</v>
      </c>
      <c r="C2269" s="2"/>
    </row>
    <row r="2270" spans="1:3" x14ac:dyDescent="0.25">
      <c r="A2270" s="2" t="s">
        <v>2156</v>
      </c>
      <c r="C2270" s="2"/>
    </row>
    <row r="2271" spans="1:3" x14ac:dyDescent="0.25">
      <c r="A2271" s="2" t="s">
        <v>2157</v>
      </c>
      <c r="C2271" s="2"/>
    </row>
    <row r="2272" spans="1:3" x14ac:dyDescent="0.25">
      <c r="A2272" s="2" t="s">
        <v>2158</v>
      </c>
      <c r="C2272" s="2"/>
    </row>
    <row r="2273" spans="1:3" x14ac:dyDescent="0.25">
      <c r="A2273" s="2" t="s">
        <v>2159</v>
      </c>
      <c r="C2273" s="2"/>
    </row>
    <row r="2274" spans="1:3" x14ac:dyDescent="0.25">
      <c r="A2274" s="2" t="s">
        <v>2160</v>
      </c>
      <c r="C2274" s="2"/>
    </row>
    <row r="2275" spans="1:3" x14ac:dyDescent="0.25">
      <c r="A2275" s="2" t="s">
        <v>2161</v>
      </c>
      <c r="C2275" s="2"/>
    </row>
    <row r="2276" spans="1:3" x14ac:dyDescent="0.25">
      <c r="A2276" s="2" t="s">
        <v>2162</v>
      </c>
      <c r="C2276" s="2"/>
    </row>
    <row r="2277" spans="1:3" x14ac:dyDescent="0.25">
      <c r="A2277" s="2" t="s">
        <v>2163</v>
      </c>
      <c r="C2277" s="2"/>
    </row>
    <row r="2278" spans="1:3" x14ac:dyDescent="0.25">
      <c r="A2278" s="2" t="s">
        <v>2164</v>
      </c>
      <c r="C2278" s="2"/>
    </row>
    <row r="2279" spans="1:3" x14ac:dyDescent="0.25">
      <c r="A2279" s="2" t="s">
        <v>2165</v>
      </c>
      <c r="C2279" s="2"/>
    </row>
    <row r="2280" spans="1:3" x14ac:dyDescent="0.25">
      <c r="A2280" s="2" t="s">
        <v>2166</v>
      </c>
      <c r="C2280" s="2"/>
    </row>
    <row r="2281" spans="1:3" x14ac:dyDescent="0.25">
      <c r="A2281" s="2" t="s">
        <v>2167</v>
      </c>
      <c r="C2281" s="2"/>
    </row>
    <row r="2282" spans="1:3" x14ac:dyDescent="0.25">
      <c r="A2282" s="2" t="s">
        <v>2168</v>
      </c>
      <c r="C2282" s="2"/>
    </row>
    <row r="2283" spans="1:3" x14ac:dyDescent="0.25">
      <c r="A2283" s="2" t="s">
        <v>2169</v>
      </c>
      <c r="C2283" s="2"/>
    </row>
    <row r="2284" spans="1:3" x14ac:dyDescent="0.25">
      <c r="A2284" s="2" t="s">
        <v>2170</v>
      </c>
      <c r="C2284" s="2"/>
    </row>
    <row r="2285" spans="1:3" x14ac:dyDescent="0.25">
      <c r="A2285" s="2" t="s">
        <v>2171</v>
      </c>
      <c r="C2285" s="2"/>
    </row>
    <row r="2286" spans="1:3" x14ac:dyDescent="0.25">
      <c r="A2286" s="2" t="s">
        <v>2172</v>
      </c>
      <c r="C2286" s="2"/>
    </row>
    <row r="2287" spans="1:3" x14ac:dyDescent="0.25">
      <c r="A2287" s="2" t="s">
        <v>2173</v>
      </c>
      <c r="C2287" s="2"/>
    </row>
    <row r="2288" spans="1:3" x14ac:dyDescent="0.25">
      <c r="A2288" s="2" t="s">
        <v>2174</v>
      </c>
      <c r="C2288" s="2"/>
    </row>
    <row r="2289" spans="1:3" x14ac:dyDescent="0.25">
      <c r="A2289" s="2" t="s">
        <v>2175</v>
      </c>
      <c r="C2289" s="2"/>
    </row>
    <row r="2290" spans="1:3" x14ac:dyDescent="0.25">
      <c r="A2290" s="2" t="s">
        <v>2176</v>
      </c>
      <c r="C2290" s="2"/>
    </row>
    <row r="2291" spans="1:3" x14ac:dyDescent="0.25">
      <c r="A2291" s="2" t="s">
        <v>2177</v>
      </c>
      <c r="C2291" s="2"/>
    </row>
    <row r="2292" spans="1:3" x14ac:dyDescent="0.25">
      <c r="A2292" s="2" t="s">
        <v>2178</v>
      </c>
      <c r="C2292" s="2"/>
    </row>
    <row r="2293" spans="1:3" x14ac:dyDescent="0.25">
      <c r="A2293" s="2" t="s">
        <v>2179</v>
      </c>
      <c r="C2293" s="2"/>
    </row>
    <row r="2294" spans="1:3" x14ac:dyDescent="0.25">
      <c r="A2294" s="2" t="s">
        <v>2180</v>
      </c>
      <c r="C2294" s="2"/>
    </row>
    <row r="2295" spans="1:3" x14ac:dyDescent="0.25">
      <c r="A2295" s="2" t="s">
        <v>2181</v>
      </c>
      <c r="C2295" s="2"/>
    </row>
    <row r="2296" spans="1:3" x14ac:dyDescent="0.25">
      <c r="A2296" s="2" t="s">
        <v>2182</v>
      </c>
      <c r="C2296" s="2"/>
    </row>
    <row r="2297" spans="1:3" x14ac:dyDescent="0.25">
      <c r="A2297" s="2" t="s">
        <v>2183</v>
      </c>
      <c r="C2297" s="2"/>
    </row>
    <row r="2298" spans="1:3" x14ac:dyDescent="0.25">
      <c r="A2298" s="2" t="s">
        <v>2184</v>
      </c>
      <c r="C2298" s="2"/>
    </row>
    <row r="2299" spans="1:3" x14ac:dyDescent="0.25">
      <c r="A2299" s="2" t="s">
        <v>2185</v>
      </c>
      <c r="C2299" s="2"/>
    </row>
    <row r="2300" spans="1:3" x14ac:dyDescent="0.25">
      <c r="A2300" s="2" t="s">
        <v>2186</v>
      </c>
      <c r="C2300" s="2"/>
    </row>
    <row r="2301" spans="1:3" x14ac:dyDescent="0.25">
      <c r="A2301" s="2" t="s">
        <v>2187</v>
      </c>
      <c r="C2301" s="2"/>
    </row>
    <row r="2302" spans="1:3" x14ac:dyDescent="0.25">
      <c r="A2302" s="2" t="s">
        <v>2188</v>
      </c>
      <c r="C2302" s="2"/>
    </row>
    <row r="2303" spans="1:3" x14ac:dyDescent="0.25">
      <c r="A2303" s="2" t="s">
        <v>2189</v>
      </c>
      <c r="C2303" s="2"/>
    </row>
    <row r="2304" spans="1:3" x14ac:dyDescent="0.25">
      <c r="A2304" s="2" t="s">
        <v>2190</v>
      </c>
      <c r="C2304" s="2"/>
    </row>
    <row r="2305" spans="1:3" x14ac:dyDescent="0.25">
      <c r="A2305" s="2" t="s">
        <v>2191</v>
      </c>
      <c r="C2305" s="2"/>
    </row>
    <row r="2306" spans="1:3" x14ac:dyDescent="0.25">
      <c r="A2306" s="2" t="s">
        <v>2192</v>
      </c>
      <c r="C2306" s="2"/>
    </row>
    <row r="2307" spans="1:3" x14ac:dyDescent="0.25">
      <c r="A2307" s="2" t="s">
        <v>2193</v>
      </c>
      <c r="C2307" s="2"/>
    </row>
    <row r="2308" spans="1:3" x14ac:dyDescent="0.25">
      <c r="A2308" s="2" t="s">
        <v>2194</v>
      </c>
      <c r="C2308" s="2"/>
    </row>
    <row r="2309" spans="1:3" x14ac:dyDescent="0.25">
      <c r="A2309" s="2" t="s">
        <v>2195</v>
      </c>
      <c r="C2309" s="2"/>
    </row>
    <row r="2310" spans="1:3" x14ac:dyDescent="0.25">
      <c r="A2310" s="2" t="s">
        <v>2196</v>
      </c>
      <c r="C2310" s="2"/>
    </row>
    <row r="2311" spans="1:3" x14ac:dyDescent="0.25">
      <c r="A2311" s="2" t="s">
        <v>2197</v>
      </c>
      <c r="C2311" s="2"/>
    </row>
    <row r="2312" spans="1:3" x14ac:dyDescent="0.25">
      <c r="A2312" s="2" t="s">
        <v>2198</v>
      </c>
      <c r="C2312" s="2"/>
    </row>
    <row r="2313" spans="1:3" x14ac:dyDescent="0.25">
      <c r="A2313" s="2" t="s">
        <v>2199</v>
      </c>
      <c r="C2313" s="2"/>
    </row>
    <row r="2314" spans="1:3" x14ac:dyDescent="0.25">
      <c r="A2314" s="2" t="s">
        <v>2200</v>
      </c>
      <c r="C2314" s="2"/>
    </row>
    <row r="2315" spans="1:3" x14ac:dyDescent="0.25">
      <c r="A2315" s="2" t="s">
        <v>2201</v>
      </c>
      <c r="C2315" s="2"/>
    </row>
    <row r="2316" spans="1:3" x14ac:dyDescent="0.25">
      <c r="A2316" s="2" t="s">
        <v>2202</v>
      </c>
      <c r="C2316" s="2"/>
    </row>
    <row r="2317" spans="1:3" x14ac:dyDescent="0.25">
      <c r="A2317" s="2" t="s">
        <v>2203</v>
      </c>
      <c r="C2317" s="2"/>
    </row>
    <row r="2318" spans="1:3" x14ac:dyDescent="0.25">
      <c r="A2318" s="2" t="s">
        <v>2204</v>
      </c>
      <c r="C2318" s="2"/>
    </row>
    <row r="2319" spans="1:3" x14ac:dyDescent="0.25">
      <c r="A2319" s="2" t="s">
        <v>2205</v>
      </c>
    </row>
    <row r="2320" spans="1:3" x14ac:dyDescent="0.25">
      <c r="A2320" s="2" t="s">
        <v>12033</v>
      </c>
    </row>
    <row r="2321" spans="1:1" x14ac:dyDescent="0.25">
      <c r="A2321" s="2" t="s">
        <v>2206</v>
      </c>
    </row>
    <row r="2322" spans="1:1" x14ac:dyDescent="0.25">
      <c r="A2322" s="2" t="s">
        <v>2207</v>
      </c>
    </row>
    <row r="2323" spans="1:1" x14ac:dyDescent="0.25">
      <c r="A2323" s="2" t="s">
        <v>2208</v>
      </c>
    </row>
    <row r="2324" spans="1:1" x14ac:dyDescent="0.25">
      <c r="A2324" s="2" t="s">
        <v>2209</v>
      </c>
    </row>
    <row r="2325" spans="1:1" x14ac:dyDescent="0.25">
      <c r="A2325" s="2" t="s">
        <v>2210</v>
      </c>
    </row>
    <row r="2326" spans="1:1" x14ac:dyDescent="0.25">
      <c r="A2326" s="2" t="s">
        <v>2211</v>
      </c>
    </row>
    <row r="2327" spans="1:1" x14ac:dyDescent="0.25">
      <c r="A2327" s="2" t="s">
        <v>2212</v>
      </c>
    </row>
    <row r="2328" spans="1:1" x14ac:dyDescent="0.25">
      <c r="A2328" s="2" t="s">
        <v>2213</v>
      </c>
    </row>
    <row r="2329" spans="1:1" x14ac:dyDescent="0.25">
      <c r="A2329" s="2" t="s">
        <v>2214</v>
      </c>
    </row>
    <row r="2330" spans="1:1" x14ac:dyDescent="0.25">
      <c r="A2330" s="2" t="s">
        <v>2215</v>
      </c>
    </row>
    <row r="2331" spans="1:1" x14ac:dyDescent="0.25">
      <c r="A2331" s="2" t="s">
        <v>2216</v>
      </c>
    </row>
    <row r="2332" spans="1:1" x14ac:dyDescent="0.25">
      <c r="A2332" s="2" t="s">
        <v>2217</v>
      </c>
    </row>
    <row r="2333" spans="1:1" x14ac:dyDescent="0.25">
      <c r="A2333" s="2" t="s">
        <v>2218</v>
      </c>
    </row>
    <row r="2334" spans="1:1" x14ac:dyDescent="0.25">
      <c r="A2334" s="2" t="s">
        <v>2219</v>
      </c>
    </row>
    <row r="2335" spans="1:1" x14ac:dyDescent="0.25">
      <c r="A2335" s="2" t="s">
        <v>2220</v>
      </c>
    </row>
    <row r="2336" spans="1:1" x14ac:dyDescent="0.25">
      <c r="A2336" s="2" t="s">
        <v>2221</v>
      </c>
    </row>
    <row r="2337" spans="1:1" x14ac:dyDescent="0.25">
      <c r="A2337" s="2" t="s">
        <v>2222</v>
      </c>
    </row>
    <row r="2338" spans="1:1" x14ac:dyDescent="0.25">
      <c r="A2338" s="2" t="s">
        <v>12034</v>
      </c>
    </row>
    <row r="2339" spans="1:1" x14ac:dyDescent="0.25">
      <c r="A2339" s="2" t="s">
        <v>2223</v>
      </c>
    </row>
    <row r="2340" spans="1:1" x14ac:dyDescent="0.25">
      <c r="A2340" s="2" t="s">
        <v>2224</v>
      </c>
    </row>
    <row r="2341" spans="1:1" x14ac:dyDescent="0.25">
      <c r="A2341" s="2" t="s">
        <v>2225</v>
      </c>
    </row>
    <row r="2342" spans="1:1" x14ac:dyDescent="0.25">
      <c r="A2342" s="2" t="s">
        <v>2226</v>
      </c>
    </row>
    <row r="2343" spans="1:1" x14ac:dyDescent="0.25">
      <c r="A2343" s="2" t="s">
        <v>2227</v>
      </c>
    </row>
    <row r="2344" spans="1:1" x14ac:dyDescent="0.25">
      <c r="A2344" s="2" t="s">
        <v>2228</v>
      </c>
    </row>
    <row r="2345" spans="1:1" x14ac:dyDescent="0.25">
      <c r="A2345" s="2" t="s">
        <v>2229</v>
      </c>
    </row>
    <row r="2346" spans="1:1" x14ac:dyDescent="0.25">
      <c r="A2346" s="2" t="s">
        <v>2230</v>
      </c>
    </row>
    <row r="2347" spans="1:1" x14ac:dyDescent="0.25">
      <c r="A2347" s="2" t="s">
        <v>2231</v>
      </c>
    </row>
    <row r="2348" spans="1:1" x14ac:dyDescent="0.25">
      <c r="A2348" s="2" t="s">
        <v>2232</v>
      </c>
    </row>
    <row r="2349" spans="1:1" x14ac:dyDescent="0.25">
      <c r="A2349" s="2" t="s">
        <v>2233</v>
      </c>
    </row>
    <row r="2350" spans="1:1" x14ac:dyDescent="0.25">
      <c r="A2350" s="2" t="s">
        <v>2234</v>
      </c>
    </row>
    <row r="2351" spans="1:1" x14ac:dyDescent="0.25">
      <c r="A2351" s="2" t="s">
        <v>2235</v>
      </c>
    </row>
    <row r="2352" spans="1:1" x14ac:dyDescent="0.25">
      <c r="A2352" s="2" t="s">
        <v>2236</v>
      </c>
    </row>
    <row r="2353" spans="1:1" x14ac:dyDescent="0.25">
      <c r="A2353" s="2" t="s">
        <v>2237</v>
      </c>
    </row>
    <row r="2354" spans="1:1" x14ac:dyDescent="0.25">
      <c r="A2354" s="2" t="s">
        <v>2238</v>
      </c>
    </row>
    <row r="2355" spans="1:1" x14ac:dyDescent="0.25">
      <c r="A2355" s="2" t="s">
        <v>2239</v>
      </c>
    </row>
    <row r="2356" spans="1:1" x14ac:dyDescent="0.25">
      <c r="A2356" s="2" t="s">
        <v>2240</v>
      </c>
    </row>
    <row r="2357" spans="1:1" x14ac:dyDescent="0.25">
      <c r="A2357" s="2" t="s">
        <v>2241</v>
      </c>
    </row>
    <row r="2358" spans="1:1" x14ac:dyDescent="0.25">
      <c r="A2358" s="2" t="s">
        <v>2242</v>
      </c>
    </row>
    <row r="2359" spans="1:1" x14ac:dyDescent="0.25">
      <c r="A2359" s="2" t="s">
        <v>2243</v>
      </c>
    </row>
    <row r="2360" spans="1:1" x14ac:dyDescent="0.25">
      <c r="A2360" s="2" t="s">
        <v>2244</v>
      </c>
    </row>
    <row r="2361" spans="1:1" x14ac:dyDescent="0.25">
      <c r="A2361" s="2" t="s">
        <v>2245</v>
      </c>
    </row>
    <row r="2362" spans="1:1" x14ac:dyDescent="0.25">
      <c r="A2362" s="2" t="s">
        <v>2246</v>
      </c>
    </row>
    <row r="2363" spans="1:1" x14ac:dyDescent="0.25">
      <c r="A2363" s="2" t="s">
        <v>2247</v>
      </c>
    </row>
    <row r="2364" spans="1:1" x14ac:dyDescent="0.25">
      <c r="A2364" s="2" t="s">
        <v>2248</v>
      </c>
    </row>
    <row r="2365" spans="1:1" x14ac:dyDescent="0.25">
      <c r="A2365" s="2" t="s">
        <v>2249</v>
      </c>
    </row>
    <row r="2366" spans="1:1" x14ac:dyDescent="0.25">
      <c r="A2366" s="2" t="s">
        <v>2250</v>
      </c>
    </row>
    <row r="2367" spans="1:1" x14ac:dyDescent="0.25">
      <c r="A2367" s="2" t="s">
        <v>2251</v>
      </c>
    </row>
    <row r="2368" spans="1:1" x14ac:dyDescent="0.25">
      <c r="A2368" s="2" t="s">
        <v>2252</v>
      </c>
    </row>
    <row r="2369" spans="1:1" x14ac:dyDescent="0.25">
      <c r="A2369" s="2" t="s">
        <v>2253</v>
      </c>
    </row>
    <row r="2370" spans="1:1" x14ac:dyDescent="0.25">
      <c r="A2370" s="2" t="s">
        <v>2254</v>
      </c>
    </row>
    <row r="2371" spans="1:1" x14ac:dyDescent="0.25">
      <c r="A2371" s="2" t="s">
        <v>2255</v>
      </c>
    </row>
    <row r="2372" spans="1:1" x14ac:dyDescent="0.25">
      <c r="A2372" s="2" t="s">
        <v>2256</v>
      </c>
    </row>
    <row r="2373" spans="1:1" x14ac:dyDescent="0.25">
      <c r="A2373" s="2" t="s">
        <v>2257</v>
      </c>
    </row>
    <row r="2374" spans="1:1" x14ac:dyDescent="0.25">
      <c r="A2374" s="2" t="s">
        <v>2258</v>
      </c>
    </row>
    <row r="2375" spans="1:1" x14ac:dyDescent="0.25">
      <c r="A2375" s="2" t="s">
        <v>2259</v>
      </c>
    </row>
    <row r="2376" spans="1:1" x14ac:dyDescent="0.25">
      <c r="A2376" s="2" t="s">
        <v>2260</v>
      </c>
    </row>
    <row r="2377" spans="1:1" x14ac:dyDescent="0.25">
      <c r="A2377" s="2" t="s">
        <v>2261</v>
      </c>
    </row>
    <row r="2378" spans="1:1" x14ac:dyDescent="0.25">
      <c r="A2378" s="2" t="s">
        <v>2262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1 6 8 5 e 1 - 8 4 3 c - 4 c 6 3 - 8 1 9 0 - 9 e a f a 5 3 e 9 0 4 9 "   x m l n s = " h t t p : / / s c h e m a s . m i c r o s o f t . c o m / D a t a M a s h u p " > A A A A A P s D A A B Q S w M E F A A C A A g A r g q U V K k H 7 J O m A A A A 9 g A A A B I A H A B D b 2 5 m a W c v U G F j a 2 F n Z S 5 4 b W w g o h g A K K A U A A A A A A A A A A A A A A A A A A A A A A A A A A A A h Y 8 x D o I w G I W v Q r r T l u J g y E 8 Z X E y U x M T E u D a l Q i M U Q 4 s l X s 3 B I 3 k F M Y q 6 O b 7 v f c N 7 9 + s N s q G p g 7 P q r G 5 N i i J M U a C M b A t t y h T 1 7 h D O U c Z h I + R R l C o Y Z W O T w R Y p q p w 7 J Y R 4 7 7 G P c d u V h F E a k X 2 + 3 s p K N Q J 9 Z P 1 f D r W x T h i p E I f d a w x n O K I x n j G G K Z A J Q q 7 N V 2 D j 3 m f 7 A 2 H R 1 6 7 v F L 9 U 4 X I F Z I p A 3 h / 4 A 1 B L A w Q U A A I A C A C u C p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g q U V C U c N X 7 z A A A A F w I A A B M A H A B G b 3 J t d W x h c y 9 T Z W N 0 a W 9 u M S 5 t I K I Y A C i g F A A A A A A A A A A A A A A A A A A A A A A A A A A A A N V Q w U r D Q B C 9 B / I P Q 0 8 J S E k D F V S 8 N L J g M S B U b w t h k o 7 t 0 s 1 s 2 N 2 I I l 4 9 + z 0 e / B r x O 9 y 0 F H L o D z i H N 8 y b x z D v O W q 8 M g y r Q 5 9 d x V E c u S 1 a W s M T N g T X o M n H E Y T 6 + f 7 4 / f o M z A P W m q b C m r Y w u m / Z J W 9 3 i s n t q Y V i t K + J U E F S G P b E 3 i W T 4 l I + O r J O 9 g H l j W n 6 d l j I V W e s d 3 A b d B b D C 8 8 k h T G + R q 2 h R M Y N W c i z P J c b i 9 1 W N U 6 K s l p i h 1 y J 8 F 6 H z U 7 u R x B l U A 0 c r N F j j Y 7 k Y G D q X / w k P Q P u t T 7 i x T x L 3 9 M 4 U j w 2 N r a + v K + O V / 5 1 A i M f p 4 I 4 n 2 f Z 7 F Q U f 1 B L A Q I t A B Q A A g A I A K 4 K l F S p B + y T p g A A A P Y A A A A S A A A A A A A A A A A A A A A A A A A A A A B D b 2 5 m a W c v U G F j a 2 F n Z S 5 4 b W x Q S w E C L Q A U A A I A C A C u C p R U D 8 r p q 6 Q A A A D p A A A A E w A A A A A A A A A A A A A A A A D y A A A A W 0 N v b n R l b n R f V H l w Z X N d L n h t b F B L A Q I t A B Q A A g A I A K 4 K l F Q l H D V + 8 w A A A B c C A A A T A A A A A A A A A A A A A A A A A O M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N A A A A A A A A f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2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N l I i A v P j x F b n R y e S B U e X B l P S J G a W x s Z W R D b 2 1 w b G V 0 Z V J l c 3 V s d F R v V 2 9 y a 3 N o Z W V 0 I i B W Y W x 1 Z T 0 i b D E i I C 8 + P E V u d H J 5 I F R 5 c G U 9 I k Z p b G x D b 3 V u d C I g V m F s d W U 9 I m w y M z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5 V D E 3 O j E 4 O j I y L j c x O T I x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h Y 2 U v Q X V 0 b 1 J l b W 9 2 Z W R D b 2 x 1 b W 5 z M S 5 7 Q 2 9 s d W 1 u M S w w f S Z x d W 9 0 O 1 0 s J n F 1 b 3 Q 7 U m V s Y X R p b 2 5 z a G l w S W 5 m b y Z x d W 9 0 O z p b X X 0 i I C 8 + P E V u d H J 5 I F R 5 c G U 9 I l F 1 Z X J 5 S U Q i I F Z h b H V l P S J z Y z Q 0 M j d m Z G E t O W M w M i 0 0 Z T M 2 L T g x Y 2 E t M D A x N W E 1 Z G M x O G J l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Z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F 9 k Y X R h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Q X 2 R h d G F i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T Q 6 M z E 6 N T U u M z c z M T I 1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F 9 k Y X R h Y m F z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p Q X 2 R h d G F i Y X N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Q X 2 R h d G F i Y X N l L y V F N C V C R S U 4 N i V F N i V C Q S U 5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9 z l g 0 B a 8 Q L O A 0 i K x P F k u A A A A A A I A A A A A A B B m A A A A A Q A A I A A A A H 5 7 9 u c H B 2 J 3 T f E O O a Q y a b c + r x 6 U I Z F J 3 K 8 W b V q 8 S 8 i S A A A A A A 6 A A A A A A g A A I A A A A I 3 z q g P b K y W T 7 I M T e 0 Z J b 9 L B O U d d 5 b L T T U 6 i M Y x z h U c c U A A A A K g N c l f u C 4 V Y b E v O H v Q J C C x 7 Z p M b B N a U q z L B C t K t t f L e y v 0 G L B Z / t H a k 1 a l R e l y w R i 6 q D q e A P A q J y 2 t C 8 a 5 L 0 u W m U Z 7 S v K k 0 x m 3 E N x B R V 2 c V Q A A A A E p f y t t i K X Y L 4 d D C V 4 / 8 Y i N i y + w d U s x k 5 e u + Y N m J E Q S P u b I 1 Q 6 F a r U e n b d 7 s s Y w G + Q n M A j C u X r 9 A H n B p + 9 V r 1 h s = < / D a t a M a s h u p > 
</file>

<file path=customXml/itemProps1.xml><?xml version="1.0" encoding="utf-8"?>
<ds:datastoreItem xmlns:ds="http://schemas.openxmlformats.org/officeDocument/2006/customXml" ds:itemID="{EFFBECBB-5492-421D-93A9-89F68315A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JP_database</vt:lpstr>
      <vt:lpstr>Face 22.3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Shum</dc:creator>
  <cp:lastModifiedBy>Don Shum</cp:lastModifiedBy>
  <dcterms:created xsi:type="dcterms:W3CDTF">2022-04-19T14:30:41Z</dcterms:created>
  <dcterms:modified xsi:type="dcterms:W3CDTF">2022-04-19T17:22:48Z</dcterms:modified>
</cp:coreProperties>
</file>