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OneDrive\Ambiente de Trabalho\UAlg\5º Semestre\Inteligência Artificial\NQueens\"/>
    </mc:Choice>
  </mc:AlternateContent>
  <xr:revisionPtr revIDLastSave="0" documentId="13_ncr:1_{BE956AB0-9EB8-4A2A-A0E5-51766632DBBD}" xr6:coauthVersionLast="47" xr6:coauthVersionMax="47" xr10:uidLastSave="{00000000-0000-0000-0000-000000000000}"/>
  <bookViews>
    <workbookView xWindow="22956" yWindow="1152" windowWidth="15264" windowHeight="7092" xr2:uid="{061372BD-5846-49A8-9B9E-32CB7F71783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<sst xmlns="http://schemas.openxmlformats.org/spreadsheetml/2006/main" count="12" uniqueCount="2">
  <si>
    <t>queens data: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</si>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</sst>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100</a:t>
            </a:r>
            <a:r>
              <a:rPr lang="pt-PT" baseline="0"/>
              <a:t> queens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Folha1!$A$3:$A$12</c:f>
              <c:numCache>
                <c:formatCode>General</c:formatCode>
                <c:ptCount val="10"/>
                <c:pt idx="0">
                  <c:v>1.2302199999999999E-2</c:v>
                </c:pt>
                <c:pt idx="1">
                  <c:v>7.5804000000000002E-3</c:v>
                </c:pt>
                <c:pt idx="2">
                  <c:v>6.3533000000000001E-3</c:v>
                </c:pt>
                <c:pt idx="3">
                  <c:v>6.3509999999999999E-3</c:v>
                </c:pt>
                <c:pt idx="4">
                  <c:v>6.1602999999999996E-3</c:v>
                </c:pt>
                <c:pt idx="5">
                  <c:v>6.2732999999999999E-3</c:v>
                </c:pt>
                <c:pt idx="6">
                  <c:v>6.0701000000000001E-3</c:v>
                </c:pt>
                <c:pt idx="7">
                  <c:v>6.4148E-3</c:v>
                </c:pt>
                <c:pt idx="8">
                  <c:v>6.4615999999999996E-3</c:v>
                </c:pt>
                <c:pt idx="9">
                  <c:v>6.4758999999999997E-3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6-4F9D-9909-60C4F93B0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0608"/>
        <c:axId val="47541856"/>
      </c:lineChart>
      <c:catAx>
        <c:axId val="4754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Tentativas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41856"/>
        <c:crosses val="autoZero"/>
        <c:auto val="1"/>
        <c:lblAlgn val="ctr"/>
        <c:lblOffset val="100"/>
        <c:noMultiLvlLbl val="0"/>
      </c:catAx>
      <c:valAx>
        <c:axId val="475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Seungods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4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Queens Evolution</c:v>
          </c:tx>
          <c:spPr>
            <a:ln w="22225" cap="rnd">
              <a:solidFill>
                <a:schemeClr val="accent1">
                  <a:alpha val="92000"/>
                </a:schemeClr>
              </a:solidFill>
            </a:ln>
            <a:effectLst>
              <a:glow rad="139700">
                <a:schemeClr val="accent5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shade val="7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hade val="76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5">
                    <a:shade val="76000"/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(Folha1!$A$14,Folha1!$B$14,Folha1!$C$14,Folha1!$D$14,Folha1!$E$14,Folha1!$F$9,Folha1!$G$9,Folha1!$H$9,Folha1!$I$9,Folha1!$J$9,Folha1!$K$9)</c:f>
              <c:numCache>
                <c:formatCode>General</c:formatCode>
                <c:ptCount val="11"/>
                <c:pt idx="0">
                  <c:v>7.0442906999999997E-3</c:v>
                </c:pt>
                <c:pt idx="1">
                  <c:v>6.6812195000000005E-2</c:v>
                </c:pt>
                <c:pt idx="2">
                  <c:v>0.20328500999999999</c:v>
                </c:pt>
                <c:pt idx="3">
                  <c:v>0.20950124000000001</c:v>
                </c:pt>
                <c:pt idx="4">
                  <c:v>1.0387686</c:v>
                </c:pt>
                <c:pt idx="5">
                  <c:v>2.0789797000000001</c:v>
                </c:pt>
                <c:pt idx="6">
                  <c:v>3.9927801999999999</c:v>
                </c:pt>
                <c:pt idx="7">
                  <c:v>18.069019999999998</c:v>
                </c:pt>
                <c:pt idx="8">
                  <c:v>11.896751999999999</c:v>
                </c:pt>
                <c:pt idx="9">
                  <c:v>35.340125999999998</c:v>
                </c:pt>
                <c:pt idx="10">
                  <c:v>77.152659999999997</c:v>
                </c:pt>
              </c:numCache>
            </c:numRef>
          </c:xVal>
          <c:yVal>
            <c:numRef>
              <c:f>Folha1!$A$2:$K$2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1-4751-9B49-35E1E940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0448"/>
        <c:axId val="214130064"/>
      </c:scatterChart>
      <c:valAx>
        <c:axId val="2141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da</a:t>
                </a:r>
                <a:r>
                  <a:rPr lang="pt-PT" baseline="0"/>
                  <a:t> Resolução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>
            <a:softEdge rad="0"/>
          </a:effectLst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130064"/>
        <c:crossesAt val="0"/>
        <c:crossBetween val="midCat"/>
      </c:valAx>
      <c:valAx>
        <c:axId val="214130064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Numero</a:t>
                </a:r>
                <a:r>
                  <a:rPr lang="pt-PT" baseline="0"/>
                  <a:t> de Queens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150448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1750 queens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Folha1!$J$3:$J$7</c:f>
              <c:numCache>
                <c:formatCode>General</c:formatCode>
                <c:ptCount val="5"/>
                <c:pt idx="0">
                  <c:v>35.31427</c:v>
                </c:pt>
                <c:pt idx="1">
                  <c:v>35.363190000000003</c:v>
                </c:pt>
                <c:pt idx="2">
                  <c:v>35.414580000000001</c:v>
                </c:pt>
                <c:pt idx="3">
                  <c:v>35.331389999999999</c:v>
                </c:pt>
                <c:pt idx="4">
                  <c:v>35.277180000000001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4-4CAF-8A34-F89BBFA6B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217568"/>
        <c:axId val="348234208"/>
      </c:lineChart>
      <c:catAx>
        <c:axId val="34821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Tentativas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8234208"/>
        <c:crosses val="autoZero"/>
        <c:auto val="1"/>
        <c:lblAlgn val="ctr"/>
        <c:lblOffset val="100"/>
        <c:noMultiLvlLbl val="0"/>
      </c:catAx>
      <c:valAx>
        <c:axId val="3482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821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2000</a:t>
            </a:r>
            <a:r>
              <a:rPr lang="pt-PT" baseline="0"/>
              <a:t> queens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Folha1!$K$3:$K$7</c:f>
              <c:numCache>
                <c:formatCode>General</c:formatCode>
                <c:ptCount val="5"/>
                <c:pt idx="0">
                  <c:v>77.061449999999994</c:v>
                </c:pt>
                <c:pt idx="1">
                  <c:v>77.707560000000001</c:v>
                </c:pt>
                <c:pt idx="2">
                  <c:v>77.302819999999997</c:v>
                </c:pt>
                <c:pt idx="3">
                  <c:v>76.887820000000005</c:v>
                </c:pt>
                <c:pt idx="4">
                  <c:v>76.803619999999995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1-4C8D-A834-7335B4559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397696"/>
        <c:axId val="272398112"/>
      </c:lineChart>
      <c:catAx>
        <c:axId val="27239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Tentativas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2398112"/>
        <c:crosses val="autoZero"/>
        <c:auto val="1"/>
        <c:lblAlgn val="ctr"/>
        <c:lblOffset val="100"/>
        <c:noMultiLvlLbl val="0"/>
      </c:catAx>
      <c:valAx>
        <c:axId val="2723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239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200 queens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Folha1!$B$3:$B$12</c:f>
              <c:numCache>
                <c:formatCode>General</c:formatCode>
                <c:ptCount val="10"/>
                <c:pt idx="0">
                  <c:v>6.5996600000000002E-2</c:v>
                </c:pt>
                <c:pt idx="1">
                  <c:v>6.6567399999999999E-2</c:v>
                </c:pt>
                <c:pt idx="2">
                  <c:v>6.7401299999999997E-2</c:v>
                </c:pt>
                <c:pt idx="3">
                  <c:v>6.7090499999999997E-2</c:v>
                </c:pt>
                <c:pt idx="4">
                  <c:v>6.7535999999999999E-2</c:v>
                </c:pt>
                <c:pt idx="5">
                  <c:v>6.7322099999999996E-2</c:v>
                </c:pt>
                <c:pt idx="6">
                  <c:v>6.6212900000000005E-2</c:v>
                </c:pt>
                <c:pt idx="7">
                  <c:v>6.7003099999999996E-2</c:v>
                </c:pt>
                <c:pt idx="8">
                  <c:v>6.6390699999999997E-2</c:v>
                </c:pt>
                <c:pt idx="9">
                  <c:v>6.6601199999999999E-2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1-4E85-BEDF-60A99E74A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64640"/>
        <c:axId val="126664224"/>
      </c:lineChart>
      <c:catAx>
        <c:axId val="12666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Tentativas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664224"/>
        <c:crosses val="autoZero"/>
        <c:auto val="1"/>
        <c:lblAlgn val="ctr"/>
        <c:lblOffset val="100"/>
        <c:noMultiLvlLbl val="0"/>
      </c:catAx>
      <c:valAx>
        <c:axId val="1266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10328314223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66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300</a:t>
            </a:r>
            <a:r>
              <a:rPr lang="pt-PT" baseline="0"/>
              <a:t> queens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Folha1!$C$3:$C$12</c:f>
              <c:numCache>
                <c:formatCode>General</c:formatCode>
                <c:ptCount val="10"/>
                <c:pt idx="0">
                  <c:v>0.20418439999999999</c:v>
                </c:pt>
                <c:pt idx="1">
                  <c:v>0.20532429999999999</c:v>
                </c:pt>
                <c:pt idx="2">
                  <c:v>0.2020111</c:v>
                </c:pt>
                <c:pt idx="3">
                  <c:v>0.20239950000000001</c:v>
                </c:pt>
                <c:pt idx="4">
                  <c:v>0.2008733</c:v>
                </c:pt>
                <c:pt idx="5">
                  <c:v>0.20071120000000001</c:v>
                </c:pt>
                <c:pt idx="6">
                  <c:v>0.2027669</c:v>
                </c:pt>
                <c:pt idx="7">
                  <c:v>0.2028768</c:v>
                </c:pt>
                <c:pt idx="8">
                  <c:v>0.20192889999999999</c:v>
                </c:pt>
                <c:pt idx="9">
                  <c:v>0.2097736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B-4E86-B68C-9D6D5119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47408"/>
        <c:axId val="132900128"/>
      </c:lineChart>
      <c:catAx>
        <c:axId val="12974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Tentativas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900128"/>
        <c:crosses val="autoZero"/>
        <c:auto val="1"/>
        <c:lblAlgn val="ctr"/>
        <c:lblOffset val="100"/>
        <c:noMultiLvlLbl val="0"/>
      </c:catAx>
      <c:valAx>
        <c:axId val="1329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7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400 queens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Folha1!$D$3:$D$12</c:f>
              <c:numCache>
                <c:formatCode>General</c:formatCode>
                <c:ptCount val="10"/>
                <c:pt idx="0">
                  <c:v>0.20810899999999999</c:v>
                </c:pt>
                <c:pt idx="1">
                  <c:v>0.207617</c:v>
                </c:pt>
                <c:pt idx="2">
                  <c:v>0.20591899999999999</c:v>
                </c:pt>
                <c:pt idx="3">
                  <c:v>0.21012</c:v>
                </c:pt>
                <c:pt idx="4">
                  <c:v>0.20699999999999999</c:v>
                </c:pt>
                <c:pt idx="5">
                  <c:v>0.20314599999999999</c:v>
                </c:pt>
                <c:pt idx="6">
                  <c:v>0.21071699999999999</c:v>
                </c:pt>
                <c:pt idx="7">
                  <c:v>0.21179000000000001</c:v>
                </c:pt>
                <c:pt idx="8">
                  <c:v>0.214118</c:v>
                </c:pt>
                <c:pt idx="9">
                  <c:v>0.216472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0-4EA3-8226-5F87A49DB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55536"/>
        <c:axId val="138061360"/>
      </c:lineChart>
      <c:catAx>
        <c:axId val="13805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Tentativas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061360"/>
        <c:crosses val="autoZero"/>
        <c:auto val="1"/>
        <c:lblAlgn val="ctr"/>
        <c:lblOffset val="100"/>
        <c:noMultiLvlLbl val="0"/>
      </c:catAx>
      <c:valAx>
        <c:axId val="1380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Seungods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05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500 queens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Folha1!$E$3:$E$12</c:f>
              <c:numCache>
                <c:formatCode>General</c:formatCode>
                <c:ptCount val="10"/>
                <c:pt idx="0">
                  <c:v>1.044441</c:v>
                </c:pt>
                <c:pt idx="1">
                  <c:v>1.0450619999999999</c:v>
                </c:pt>
                <c:pt idx="2">
                  <c:v>1.044692</c:v>
                </c:pt>
                <c:pt idx="3">
                  <c:v>1.036476</c:v>
                </c:pt>
                <c:pt idx="4">
                  <c:v>1.034783</c:v>
                </c:pt>
                <c:pt idx="5">
                  <c:v>1.035846</c:v>
                </c:pt>
                <c:pt idx="6">
                  <c:v>1.0361910000000001</c:v>
                </c:pt>
                <c:pt idx="7">
                  <c:v>1.047159</c:v>
                </c:pt>
                <c:pt idx="8">
                  <c:v>1.03413</c:v>
                </c:pt>
                <c:pt idx="9">
                  <c:v>1.0289029999999999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4-4CF7-84F8-4EBBB0807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51360"/>
        <c:axId val="145853024"/>
      </c:lineChart>
      <c:catAx>
        <c:axId val="14585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Tentativas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853024"/>
        <c:crosses val="autoZero"/>
        <c:auto val="1"/>
        <c:lblAlgn val="ctr"/>
        <c:lblOffset val="100"/>
        <c:noMultiLvlLbl val="0"/>
      </c:catAx>
      <c:valAx>
        <c:axId val="1458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8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750</a:t>
            </a:r>
            <a:r>
              <a:rPr lang="pt-PT" baseline="0"/>
              <a:t> queens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Folha1!$F$3:$F$7</c:f>
              <c:numCache>
                <c:formatCode>General</c:formatCode>
                <c:ptCount val="5"/>
                <c:pt idx="0">
                  <c:v>2.0753370000000002</c:v>
                </c:pt>
                <c:pt idx="1">
                  <c:v>2.0864199999999999</c:v>
                </c:pt>
                <c:pt idx="2">
                  <c:v>2.072889</c:v>
                </c:pt>
                <c:pt idx="3">
                  <c:v>2.0855510000000002</c:v>
                </c:pt>
                <c:pt idx="4">
                  <c:v>2.0746989999999998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D-4697-9198-C37A86DE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3104"/>
        <c:axId val="47534784"/>
      </c:lineChart>
      <c:catAx>
        <c:axId val="4754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Tentativas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34784"/>
        <c:crosses val="autoZero"/>
        <c:auto val="1"/>
        <c:lblAlgn val="ctr"/>
        <c:lblOffset val="100"/>
        <c:noMultiLvlLbl val="0"/>
      </c:catAx>
      <c:valAx>
        <c:axId val="475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Seungods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4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1000</a:t>
            </a:r>
            <a:r>
              <a:rPr lang="pt-PT" baseline="0"/>
              <a:t> queens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Folha1!$G$3:$G$7</c:f>
              <c:numCache>
                <c:formatCode>General</c:formatCode>
                <c:ptCount val="5"/>
                <c:pt idx="0">
                  <c:v>4.0002769999999996</c:v>
                </c:pt>
                <c:pt idx="1">
                  <c:v>3.9864570000000001</c:v>
                </c:pt>
                <c:pt idx="2">
                  <c:v>3.9942190000000002</c:v>
                </c:pt>
                <c:pt idx="3">
                  <c:v>3.9883000000000002</c:v>
                </c:pt>
                <c:pt idx="4">
                  <c:v>3.9946470000000001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A-4CF6-8C62-C325ABEF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66496"/>
        <c:axId val="52466912"/>
      </c:lineChart>
      <c:catAx>
        <c:axId val="5246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Tentativas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66912"/>
        <c:crosses val="autoZero"/>
        <c:auto val="1"/>
        <c:lblAlgn val="ctr"/>
        <c:lblOffset val="100"/>
        <c:noMultiLvlLbl val="0"/>
      </c:catAx>
      <c:valAx>
        <c:axId val="524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1250</a:t>
            </a:r>
            <a:r>
              <a:rPr lang="pt-PT" baseline="0"/>
              <a:t> queens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Folha1!$H$3:$H$7</c:f>
              <c:numCache>
                <c:formatCode>General</c:formatCode>
                <c:ptCount val="5"/>
                <c:pt idx="0">
                  <c:v>18.0579</c:v>
                </c:pt>
                <c:pt idx="1">
                  <c:v>18.078720000000001</c:v>
                </c:pt>
                <c:pt idx="2">
                  <c:v>18.053290000000001</c:v>
                </c:pt>
                <c:pt idx="3">
                  <c:v>18.072099999999999</c:v>
                </c:pt>
                <c:pt idx="4">
                  <c:v>18.08305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C-40F6-845F-5BA4E8AA1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61088"/>
        <c:axId val="52475648"/>
      </c:lineChart>
      <c:catAx>
        <c:axId val="5246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Tentativas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75648"/>
        <c:crosses val="autoZero"/>
        <c:auto val="1"/>
        <c:lblAlgn val="ctr"/>
        <c:lblOffset val="100"/>
        <c:noMultiLvlLbl val="0"/>
      </c:catAx>
      <c:valAx>
        <c:axId val="524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6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1500 queens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Folha1!$I$3:$I$7</c:f>
              <c:numCache>
                <c:formatCode>General</c:formatCode>
                <c:ptCount val="5"/>
                <c:pt idx="0">
                  <c:v>11.833143</c:v>
                </c:pt>
                <c:pt idx="1">
                  <c:v>11.899619</c:v>
                </c:pt>
                <c:pt idx="2">
                  <c:v>11.918248999999999</c:v>
                </c:pt>
                <c:pt idx="3">
                  <c:v>11.928061</c:v>
                </c:pt>
                <c:pt idx="4">
                  <c:v>11.904691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9-4BBF-B1C4-0FBC0DCC9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35088"/>
        <c:axId val="153819280"/>
      </c:lineChart>
      <c:catAx>
        <c:axId val="15383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Tentativas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819280"/>
        <c:crosses val="autoZero"/>
        <c:auto val="1"/>
        <c:lblAlgn val="ctr"/>
        <c:lblOffset val="100"/>
        <c:noMultiLvlLbl val="0"/>
      </c:catAx>
      <c:valAx>
        <c:axId val="1538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8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16</xdr:row>
      <xdr:rowOff>38100</xdr:rowOff>
    </xdr:from>
    <xdr:to>
      <xdr:col>7</xdr:col>
      <xdr:colOff>205740</xdr:colOff>
      <xdr:row>31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EBAAA3-CAF0-C7FF-147D-8423DACD6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289560</xdr:colOff>
      <xdr:row>16</xdr:row>
      <xdr:rowOff>38100</xdr:rowOff>
    </xdr:from>
    <xdr:to>
      <xdr:col>14</xdr:col>
      <xdr:colOff>594360</xdr:colOff>
      <xdr:row>31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E210E0-6195-46E1-7E9A-B9761ED3D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</xdr:colOff>
      <xdr:row>16</xdr:row>
      <xdr:rowOff>38100</xdr:rowOff>
    </xdr:from>
    <xdr:to>
      <xdr:col>22</xdr:col>
      <xdr:colOff>350520</xdr:colOff>
      <xdr:row>31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E74314-CAE6-C88D-011C-5E1E4695D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</xdr:colOff>
      <xdr:row>31</xdr:row>
      <xdr:rowOff>152400</xdr:rowOff>
    </xdr:from>
    <xdr:to>
      <xdr:col>7</xdr:col>
      <xdr:colOff>198120</xdr:colOff>
      <xdr:row>46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188522A-EA3C-5ADD-13FE-682F9E7E7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247650</xdr:colOff>
      <xdr:row>31</xdr:row>
      <xdr:rowOff>161925</xdr:rowOff>
    </xdr:from>
    <xdr:to>
      <xdr:col>14</xdr:col>
      <xdr:colOff>552450</xdr:colOff>
      <xdr:row>47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7A67F44-5268-32D2-2BB3-F74AE00A0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</xdr:colOff>
      <xdr:row>31</xdr:row>
      <xdr:rowOff>171450</xdr:rowOff>
    </xdr:from>
    <xdr:to>
      <xdr:col>22</xdr:col>
      <xdr:colOff>323850</xdr:colOff>
      <xdr:row>47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ABBE043-DA02-2326-B7E4-8662A6873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47</xdr:row>
      <xdr:rowOff>66675</xdr:rowOff>
    </xdr:from>
    <xdr:to>
      <xdr:col>7</xdr:col>
      <xdr:colOff>171450</xdr:colOff>
      <xdr:row>62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F62864B-D5CD-9E72-1A55-13AF744F9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195263</xdr:colOff>
      <xdr:row>47</xdr:row>
      <xdr:rowOff>133350</xdr:rowOff>
    </xdr:from>
    <xdr:to>
      <xdr:col>14</xdr:col>
      <xdr:colOff>500063</xdr:colOff>
      <xdr:row>62</xdr:row>
      <xdr:rowOff>161925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EF7C7EF-CE93-DA9D-8862-B534ECD08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585788</xdr:colOff>
      <xdr:row>47</xdr:row>
      <xdr:rowOff>161925</xdr:rowOff>
    </xdr:from>
    <xdr:to>
      <xdr:col>22</xdr:col>
      <xdr:colOff>280988</xdr:colOff>
      <xdr:row>63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3E57CAB-90EF-EE27-EC6C-3D664C672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157163</xdr:colOff>
      <xdr:row>89</xdr:row>
      <xdr:rowOff>142875</xdr:rowOff>
    </xdr:from>
    <xdr:to>
      <xdr:col>17</xdr:col>
      <xdr:colOff>581025</xdr:colOff>
      <xdr:row>116</xdr:row>
      <xdr:rowOff>133350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32953F5-D767-CCC3-D0EF-1A912661C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64</xdr:row>
      <xdr:rowOff>104775</xdr:rowOff>
    </xdr:from>
    <xdr:to>
      <xdr:col>7</xdr:col>
      <xdr:colOff>209550</xdr:colOff>
      <xdr:row>79</xdr:row>
      <xdr:rowOff>133350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CD820B9-DB7B-BD2D-63EA-8424FA9A3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442913</xdr:colOff>
      <xdr:row>64</xdr:row>
      <xdr:rowOff>123825</xdr:rowOff>
    </xdr:from>
    <xdr:to>
      <xdr:col>15</xdr:col>
      <xdr:colOff>138113</xdr:colOff>
      <xdr:row>79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E3BF3E0-E5CA-8C0B-8EA7-161318825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7EDE-C1C7-4807-BB49-23E7E41F26C9}">
  <dimension ref="A1:K14"/>
  <sheetViews>
    <sheetView tabSelected="1" topLeftCell="B88" zoomScale="80" zoomScaleNormal="80" workbookViewId="0">
      <selection activeCell="S100" sqref="S100"/>
    </sheetView>
  </sheetViews>
  <sheetFormatPr defaultRowHeight="14.4" x14ac:dyDescent="0.3"/>
  <cols>
    <col min="1" max="1" width="11.33203125" customWidth="1"/>
  </cols>
  <sheetData>
    <row r="1" spans="1:11" x14ac:dyDescent="0.3">
      <c r="A1" t="s">
        <v>0</v>
      </c>
    </row>
    <row r="2" spans="1:11" x14ac:dyDescent="0.3">
      <c r="A2">
        <v>100</v>
      </c>
      <c r="B2">
        <v>200</v>
      </c>
      <c r="C2">
        <v>300</v>
      </c>
      <c r="D2">
        <v>400</v>
      </c>
      <c r="E2">
        <v>500</v>
      </c>
      <c r="F2">
        <v>750</v>
      </c>
      <c r="G2">
        <v>1000</v>
      </c>
      <c r="H2">
        <v>1250</v>
      </c>
      <c r="I2">
        <v>1500</v>
      </c>
      <c r="J2">
        <v>1750</v>
      </c>
      <c r="K2">
        <v>2000</v>
      </c>
    </row>
    <row r="3" spans="1:11" x14ac:dyDescent="0.3">
      <c r="A3">
        <v>1.2302199999999999E-2</v>
      </c>
      <c r="B3">
        <v>6.5996600000000002E-2</v>
      </c>
      <c r="C3">
        <v>0.20418439999999999</v>
      </c>
      <c r="D3">
        <v>0.20810899999999999</v>
      </c>
      <c r="E3">
        <v>1.044441</v>
      </c>
      <c r="F3">
        <v>2.0753370000000002</v>
      </c>
      <c r="G3">
        <v>4.0002769999999996</v>
      </c>
      <c r="H3">
        <v>18.0579</v>
      </c>
      <c r="I3">
        <v>11.833143</v>
      </c>
      <c r="J3" s="1">
        <v>35.31427</v>
      </c>
      <c r="K3">
        <v>77.061449999999994</v>
      </c>
    </row>
    <row r="4" spans="1:11" x14ac:dyDescent="0.3">
      <c r="A4">
        <v>7.5804000000000002E-3</v>
      </c>
      <c r="B4">
        <v>6.6567399999999999E-2</v>
      </c>
      <c r="C4">
        <v>0.20532429999999999</v>
      </c>
      <c r="D4">
        <v>0.207617</v>
      </c>
      <c r="E4">
        <v>1.0450619999999999</v>
      </c>
      <c r="F4">
        <v>2.0864199999999999</v>
      </c>
      <c r="G4">
        <v>3.9864570000000001</v>
      </c>
      <c r="H4">
        <v>18.078720000000001</v>
      </c>
      <c r="I4">
        <v>11.899619</v>
      </c>
      <c r="J4" s="1">
        <v>35.363190000000003</v>
      </c>
      <c r="K4">
        <v>77.707560000000001</v>
      </c>
    </row>
    <row r="5" spans="1:11" x14ac:dyDescent="0.3">
      <c r="A5">
        <v>6.3533000000000001E-3</v>
      </c>
      <c r="B5">
        <v>6.7401299999999997E-2</v>
      </c>
      <c r="C5">
        <v>0.2020111</v>
      </c>
      <c r="D5">
        <v>0.20591899999999999</v>
      </c>
      <c r="E5">
        <v>1.044692</v>
      </c>
      <c r="F5">
        <v>2.072889</v>
      </c>
      <c r="G5">
        <v>3.9942190000000002</v>
      </c>
      <c r="H5">
        <v>18.053290000000001</v>
      </c>
      <c r="I5">
        <v>11.918248999999999</v>
      </c>
      <c r="J5" s="1">
        <v>35.414580000000001</v>
      </c>
      <c r="K5">
        <v>77.302819999999997</v>
      </c>
    </row>
    <row r="6" spans="1:11" x14ac:dyDescent="0.3">
      <c r="A6">
        <v>6.3509999999999999E-3</v>
      </c>
      <c r="B6">
        <v>6.7090499999999997E-2</v>
      </c>
      <c r="C6">
        <v>0.20239950000000001</v>
      </c>
      <c r="D6">
        <v>0.21012</v>
      </c>
      <c r="E6">
        <v>1.036476</v>
      </c>
      <c r="F6">
        <v>2.0855510000000002</v>
      </c>
      <c r="G6">
        <v>3.9883000000000002</v>
      </c>
      <c r="H6">
        <v>18.072099999999999</v>
      </c>
      <c r="I6">
        <v>11.928061</v>
      </c>
      <c r="J6" s="1">
        <v>35.331389999999999</v>
      </c>
      <c r="K6">
        <v>76.887820000000005</v>
      </c>
    </row>
    <row r="7" spans="1:11" x14ac:dyDescent="0.3">
      <c r="A7">
        <v>6.1602999999999996E-3</v>
      </c>
      <c r="B7">
        <v>6.7535999999999999E-2</v>
      </c>
      <c r="C7">
        <v>0.2008733</v>
      </c>
      <c r="D7">
        <v>0.20699999999999999</v>
      </c>
      <c r="E7">
        <v>1.034783</v>
      </c>
      <c r="F7">
        <v>2.0746989999999998</v>
      </c>
      <c r="G7">
        <v>3.9946470000000001</v>
      </c>
      <c r="H7">
        <v>18.08305</v>
      </c>
      <c r="I7">
        <v>11.904691</v>
      </c>
      <c r="J7" s="1">
        <v>35.277180000000001</v>
      </c>
      <c r="K7">
        <v>76.803619999999995</v>
      </c>
    </row>
    <row r="8" spans="1:11" x14ac:dyDescent="0.3">
      <c r="A8">
        <v>6.2732999999999999E-3</v>
      </c>
      <c r="B8">
        <v>6.7322099999999996E-2</v>
      </c>
      <c r="C8">
        <v>0.20071120000000001</v>
      </c>
      <c r="D8">
        <v>0.20314599999999999</v>
      </c>
      <c r="E8">
        <v>1.035846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</row>
    <row r="9" spans="1:11" x14ac:dyDescent="0.3">
      <c r="A9">
        <v>6.0701000000000001E-3</v>
      </c>
      <c r="B9">
        <v>6.6212900000000005E-2</v>
      </c>
      <c r="C9">
        <v>0.2027669</v>
      </c>
      <c r="D9">
        <v>0.21071699999999999</v>
      </c>
      <c r="E9">
        <v>1.0361910000000001</v>
      </c>
      <c r="F9">
        <v>2.0789797000000001</v>
      </c>
      <c r="G9">
        <v>3.9927801999999999</v>
      </c>
      <c r="H9">
        <v>18.069019999999998</v>
      </c>
      <c r="I9">
        <v>11.896751999999999</v>
      </c>
      <c r="J9">
        <v>35.340125999999998</v>
      </c>
      <c r="K9">
        <v>77.152659999999997</v>
      </c>
    </row>
    <row r="10" spans="1:11" x14ac:dyDescent="0.3">
      <c r="A10">
        <v>6.4148E-3</v>
      </c>
      <c r="B10">
        <v>6.7003099999999996E-2</v>
      </c>
      <c r="C10">
        <v>0.2028768</v>
      </c>
      <c r="D10">
        <v>0.21179000000000001</v>
      </c>
      <c r="E10">
        <v>1.047159</v>
      </c>
    </row>
    <row r="11" spans="1:11" x14ac:dyDescent="0.3">
      <c r="A11">
        <v>6.4615999999999996E-3</v>
      </c>
      <c r="B11">
        <v>6.6390699999999997E-2</v>
      </c>
      <c r="C11">
        <v>0.20192889999999999</v>
      </c>
      <c r="D11">
        <v>0.214118</v>
      </c>
      <c r="E11">
        <v>1.03413</v>
      </c>
    </row>
    <row r="12" spans="1:11" x14ac:dyDescent="0.3">
      <c r="A12">
        <v>6.4758999999999997E-3</v>
      </c>
      <c r="B12">
        <v>6.6601199999999999E-2</v>
      </c>
      <c r="C12">
        <v>0.2097736</v>
      </c>
      <c r="D12">
        <v>0.216472</v>
      </c>
      <c r="E12">
        <v>1.0289029999999999</v>
      </c>
      <c r="G12" s="1"/>
      <c r="I12" s="1"/>
    </row>
    <row r="13" spans="1:11" x14ac:dyDescent="0.3">
      <c r="A13" t="s">
        <v>1</v>
      </c>
      <c r="B13" t="s">
        <v>1</v>
      </c>
      <c r="C13" t="s">
        <v>1</v>
      </c>
      <c r="D13" t="s">
        <v>1</v>
      </c>
      <c r="E13" t="s">
        <v>1</v>
      </c>
    </row>
    <row r="14" spans="1:11" x14ac:dyDescent="0.3">
      <c r="A14" s="1">
        <v>7.0442906999999997E-3</v>
      </c>
      <c r="B14">
        <v>6.6812195000000005E-2</v>
      </c>
      <c r="C14">
        <v>0.20328500999999999</v>
      </c>
      <c r="D14">
        <v>0.20950124000000001</v>
      </c>
      <c r="E14">
        <v>1.0387686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Santos</dc:creator>
  <cp:lastModifiedBy>Roberto Santos</cp:lastModifiedBy>
  <dcterms:created xsi:type="dcterms:W3CDTF">2022-11-23T21:24:05Z</dcterms:created>
  <dcterms:modified xsi:type="dcterms:W3CDTF">2022-11-25T15:03:47Z</dcterms:modified>
</cp:coreProperties>
</file>