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<sst xmlns="http://schemas.openxmlformats.org/spreadsheetml/2006/main" count="65" uniqueCount="44">
  <si>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</si>
  <si>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</si>
  <si>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</si>
  <si>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</si>
  <si>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</si>
  <si>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</si>
  <si>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</si>
  <si>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</si>
  <si>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</si>
  <si>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</si>
  <si>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</si>
  <si>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</si>
  <si>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</si>
  <si>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printf5.o</t>
  </si>
  <si>
    <t>gd32f4xx_usart.o</t>
  </si>
  <si>
    <t>exti.o</t>
  </si>
  <si>
    <t>gd32f4xx_dma.o</t>
  </si>
  <si>
    <t>gd32f4xx_rcu.o</t>
  </si>
  <si>
    <t>gd32f4xx_gpio.o</t>
  </si>
  <si>
    <t>gd32f4xx_misc.o</t>
  </si>
  <si>
    <t>list.o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</si>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</sst>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96.2117919921875</c:v>
                </c:pt>
                <c:pt idx="1">
                  <c:v>1.287365555763245</c:v>
                </c:pt>
                <c:pt idx="2">
                  <c:v>1.282356381416321</c:v>
                </c:pt>
                <c:pt idx="3">
                  <c:v>1.001840829849243</c:v>
                </c:pt>
                <c:pt idx="4">
                  <c:v>0.08014727383852005</c:v>
                </c:pt>
                <c:pt idx="5">
                  <c:v>0.07513806968927383</c:v>
                </c:pt>
                <c:pt idx="6">
                  <c:v>0.03005522675812244</c:v>
                </c:pt>
                <c:pt idx="7">
                  <c:v>0.01127071026712656</c:v>
                </c:pt>
                <c:pt idx="8">
                  <c:v>0.005009204614907503</c:v>
                </c:pt>
                <c:pt idx="9">
                  <c:v>0.005009204614907503</c:v>
                </c:pt>
                <c:pt idx="10">
                  <c:v>0.005009204614907503</c:v>
                </c:pt>
                <c:pt idx="11">
                  <c:v>0.005009204614907503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tasks.o</c:v>
                </c:pt>
                <c:pt idx="1">
                  <c:v>mc_w.l</c:v>
                </c:pt>
                <c:pt idx="2">
                  <c:v>queue.o</c:v>
                </c:pt>
                <c:pt idx="3">
                  <c:v>main.o</c:v>
                </c:pt>
                <c:pt idx="4">
                  <c:v>timers.o</c:v>
                </c:pt>
                <c:pt idx="5">
                  <c:v>port.o</c:v>
                </c:pt>
                <c:pt idx="6">
                  <c:v>printf5.o</c:v>
                </c:pt>
                <c:pt idx="7">
                  <c:v>heap_4.o</c:v>
                </c:pt>
                <c:pt idx="8">
                  <c:v>gd32f4xx_usart.o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bsp_keys.o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uldiv.o</c:v>
                </c:pt>
                <c:pt idx="20">
                  <c:v>init.o</c:v>
                </c:pt>
                <c:pt idx="21">
                  <c:v>puts.o</c:v>
                </c:pt>
                <c:pt idx="22">
                  <c:v>memseta.o</c:v>
                </c:pt>
                <c:pt idx="23">
                  <c:v>memcpya.o</c:v>
                </c:pt>
                <c:pt idx="24">
                  <c:v>llushr.o</c:v>
                </c:pt>
                <c:pt idx="25">
                  <c:v>llshl.o</c:v>
                </c:pt>
                <c:pt idx="26">
                  <c:v>handlers.o</c:v>
                </c:pt>
                <c:pt idx="27">
                  <c:v>gd32f4xx_exti.o</c:v>
                </c:pt>
                <c:pt idx="28">
                  <c:v>gd32f4xx_it.o</c:v>
                </c:pt>
                <c:pt idx="29">
                  <c:v>entry9a.o</c:v>
                </c:pt>
                <c:pt idx="30">
                  <c:v>entry2.o</c:v>
                </c:pt>
                <c:pt idx="31">
                  <c:v>stdout.o</c:v>
                </c:pt>
                <c:pt idx="32">
                  <c:v>entry5.o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26.10366058349609</c:v>
                </c:pt>
                <c:pt idx="1">
                  <c:v>7.454337120056152</c:v>
                </c:pt>
                <c:pt idx="2">
                  <c:v>6.888185024261475</c:v>
                </c:pt>
                <c:pt idx="3">
                  <c:v>6.861225128173828</c:v>
                </c:pt>
                <c:pt idx="4">
                  <c:v>6.32877254486084</c:v>
                </c:pt>
                <c:pt idx="5">
                  <c:v>6.180494785308838</c:v>
                </c:pt>
                <c:pt idx="6">
                  <c:v>4.960571765899658</c:v>
                </c:pt>
                <c:pt idx="7">
                  <c:v>4.475298404693604</c:v>
                </c:pt>
                <c:pt idx="8">
                  <c:v>3.990025043487549</c:v>
                </c:pt>
                <c:pt idx="9">
                  <c:v>3.801307439804077</c:v>
                </c:pt>
                <c:pt idx="10">
                  <c:v>3.59911036491394</c:v>
                </c:pt>
                <c:pt idx="11">
                  <c:v>3.167756319046021</c:v>
                </c:pt>
                <c:pt idx="12">
                  <c:v>2.925119638442993</c:v>
                </c:pt>
                <c:pt idx="13">
                  <c:v>2.884680271148682</c:v>
                </c:pt>
                <c:pt idx="14">
                  <c:v>1.94109320640564</c:v>
                </c:pt>
                <c:pt idx="15">
                  <c:v>1.846734523773193</c:v>
                </c:pt>
                <c:pt idx="16">
                  <c:v>1.590618014335632</c:v>
                </c:pt>
                <c:pt idx="17">
                  <c:v>1.213183283805847</c:v>
                </c:pt>
                <c:pt idx="18">
                  <c:v>1.010986089706421</c:v>
                </c:pt>
                <c:pt idx="19">
                  <c:v>0.6605108976364136</c:v>
                </c:pt>
                <c:pt idx="20">
                  <c:v>0.3235155344009399</c:v>
                </c:pt>
                <c:pt idx="21">
                  <c:v>0.242636650800705</c:v>
                </c:pt>
                <c:pt idx="22">
                  <c:v>0.242636650800705</c:v>
                </c:pt>
                <c:pt idx="23">
                  <c:v>0.242636650800705</c:v>
                </c:pt>
                <c:pt idx="24">
                  <c:v>0.21567702293396</c:v>
                </c:pt>
                <c:pt idx="25">
                  <c:v>0.2021972090005875</c:v>
                </c:pt>
                <c:pt idx="26">
                  <c:v>0.2021972090005875</c:v>
                </c:pt>
                <c:pt idx="27">
                  <c:v>0.2021972090005875</c:v>
                </c:pt>
                <c:pt idx="28">
                  <c:v>0.08087888360023499</c:v>
                </c:pt>
                <c:pt idx="29">
                  <c:v>0.05391925573348999</c:v>
                </c:pt>
                <c:pt idx="30">
                  <c:v>0.05391925573348999</c:v>
                </c:pt>
                <c:pt idx="31">
                  <c:v>0.026959627866745</c:v>
                </c:pt>
                <c:pt idx="32">
                  <c:v>0.026959627866745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96.2117919921875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1.287365555763245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1.282356381416321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1.001840829849243</v>
      </c>
      <c r="C6" s="1">
        <v>800</v>
      </c>
      <c r="D6" s="1">
        <v>3873</v>
      </c>
      <c r="E6" s="1">
        <v>3830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0.08014727383852005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0.07513806968927383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0.03005522675812244</v>
      </c>
      <c r="C9" s="1">
        <v>24</v>
      </c>
      <c r="D9" s="1">
        <v>1018</v>
      </c>
      <c r="E9" s="1">
        <v>994</v>
      </c>
      <c r="F9" s="1">
        <v>24</v>
      </c>
      <c r="G9" s="1">
        <v>0</v>
      </c>
      <c r="H9" s="1">
        <v>24</v>
      </c>
    </row>
    <row r="10" spans="1:8">
      <c r="A10" s="1" t="s">
        <v>8</v>
      </c>
      <c r="B10" s="2">
        <v>0.01127071026712656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0.005009204614907503</v>
      </c>
      <c r="C11" s="1">
        <v>4</v>
      </c>
      <c r="D11" s="1">
        <v>1106</v>
      </c>
      <c r="E11" s="1">
        <v>1102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0.005009204614907503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0.005009204614907503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0.005009204614907503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4</v>
      </c>
      <c r="B3" s="2">
        <v>26.10366058349609</v>
      </c>
      <c r="C3" s="1">
        <v>3873</v>
      </c>
      <c r="D3" s="1">
        <v>800</v>
      </c>
      <c r="E3" s="1">
        <v>3830</v>
      </c>
      <c r="F3" s="1">
        <v>43</v>
      </c>
      <c r="G3" s="1">
        <v>0</v>
      </c>
      <c r="H3" s="1">
        <v>800</v>
      </c>
    </row>
    <row r="4" spans="1:8">
      <c r="A4" s="1" t="s">
        <v>9</v>
      </c>
      <c r="B4" s="2">
        <v>7.454337120056152</v>
      </c>
      <c r="C4" s="1">
        <v>1106</v>
      </c>
      <c r="D4" s="1">
        <v>4</v>
      </c>
      <c r="E4" s="1">
        <v>1102</v>
      </c>
      <c r="F4" s="1">
        <v>0</v>
      </c>
      <c r="G4" s="1">
        <v>4</v>
      </c>
      <c r="H4" s="1">
        <v>0</v>
      </c>
    </row>
    <row r="5" spans="1:8">
      <c r="A5" s="1" t="s">
        <v>5</v>
      </c>
      <c r="B5" s="2">
        <v>6.888185024261475</v>
      </c>
      <c r="C5" s="1">
        <v>1022</v>
      </c>
      <c r="D5" s="1">
        <v>64</v>
      </c>
      <c r="E5" s="1">
        <v>1002</v>
      </c>
      <c r="F5" s="1">
        <v>20</v>
      </c>
      <c r="G5" s="1">
        <v>0</v>
      </c>
      <c r="H5" s="1">
        <v>64</v>
      </c>
    </row>
    <row r="6" spans="1:8">
      <c r="A6" s="1" t="s">
        <v>7</v>
      </c>
      <c r="B6" s="2">
        <v>6.861225128173828</v>
      </c>
      <c r="C6" s="1">
        <v>1018</v>
      </c>
      <c r="D6" s="1">
        <v>24</v>
      </c>
      <c r="E6" s="1">
        <v>994</v>
      </c>
      <c r="F6" s="1">
        <v>24</v>
      </c>
      <c r="G6" s="1">
        <v>0</v>
      </c>
      <c r="H6" s="1">
        <v>24</v>
      </c>
    </row>
    <row r="7" spans="1:8">
      <c r="A7" s="1" t="s">
        <v>6</v>
      </c>
      <c r="B7" s="2">
        <v>6.32877254486084</v>
      </c>
      <c r="C7" s="1">
        <v>939</v>
      </c>
      <c r="D7" s="1">
        <v>60</v>
      </c>
      <c r="E7" s="1">
        <v>918</v>
      </c>
      <c r="F7" s="1">
        <v>21</v>
      </c>
      <c r="G7" s="1">
        <v>0</v>
      </c>
      <c r="H7" s="1">
        <v>60</v>
      </c>
    </row>
    <row r="8" spans="1:8">
      <c r="A8" s="1" t="s">
        <v>8</v>
      </c>
      <c r="B8" s="2">
        <v>6.180494785308838</v>
      </c>
      <c r="C8" s="1">
        <v>917</v>
      </c>
      <c r="D8" s="1">
        <v>9</v>
      </c>
      <c r="E8" s="1">
        <v>872</v>
      </c>
      <c r="F8" s="1">
        <v>41</v>
      </c>
      <c r="G8" s="1">
        <v>4</v>
      </c>
      <c r="H8" s="1">
        <v>5</v>
      </c>
    </row>
    <row r="9" spans="1:8">
      <c r="A9" s="1" t="s">
        <v>13</v>
      </c>
      <c r="B9" s="2">
        <v>4.960571765899658</v>
      </c>
      <c r="C9" s="1">
        <v>736</v>
      </c>
      <c r="D9" s="1">
        <v>0</v>
      </c>
      <c r="E9" s="1">
        <v>736</v>
      </c>
      <c r="F9" s="1">
        <v>0</v>
      </c>
      <c r="G9" s="1">
        <v>0</v>
      </c>
      <c r="H9" s="1">
        <v>0</v>
      </c>
    </row>
    <row r="10" spans="1:8">
      <c r="A10" s="1" t="s">
        <v>1</v>
      </c>
      <c r="B10" s="2">
        <v>4.475298404693604</v>
      </c>
      <c r="C10" s="1">
        <v>664</v>
      </c>
      <c r="D10" s="1">
        <v>76828</v>
      </c>
      <c r="E10" s="1">
        <v>626</v>
      </c>
      <c r="F10" s="1">
        <v>38</v>
      </c>
      <c r="G10" s="1">
        <v>0</v>
      </c>
      <c r="H10" s="1">
        <v>76828</v>
      </c>
    </row>
    <row r="11" spans="1:8">
      <c r="A11" s="1" t="s">
        <v>14</v>
      </c>
      <c r="B11" s="2">
        <v>3.990025043487549</v>
      </c>
      <c r="C11" s="1">
        <v>592</v>
      </c>
      <c r="D11" s="1">
        <v>0</v>
      </c>
      <c r="E11" s="1">
        <v>592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3.801307439804077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3.59911036491394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15</v>
      </c>
      <c r="B14" s="2">
        <v>3.167756319046021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2.925119638442993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2.884680271148682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17</v>
      </c>
      <c r="B17" s="2">
        <v>1.94109320640564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18</v>
      </c>
      <c r="B18" s="2">
        <v>1.846734523773193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12</v>
      </c>
      <c r="B19" s="2">
        <v>1.590618014335632</v>
      </c>
      <c r="C19" s="1">
        <v>236</v>
      </c>
      <c r="D19" s="1">
        <v>4</v>
      </c>
      <c r="E19" s="1">
        <v>232</v>
      </c>
      <c r="F19" s="1">
        <v>0</v>
      </c>
      <c r="G19" s="1">
        <v>4</v>
      </c>
      <c r="H19" s="1">
        <v>0</v>
      </c>
    </row>
    <row r="20" spans="1:8">
      <c r="A20" s="1" t="s">
        <v>19</v>
      </c>
      <c r="B20" s="2">
        <v>1.213183283805847</v>
      </c>
      <c r="C20" s="1">
        <v>180</v>
      </c>
      <c r="D20" s="1">
        <v>0</v>
      </c>
      <c r="E20" s="1">
        <v>180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1.010986089706421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0.6605108976364136</v>
      </c>
      <c r="C22" s="1">
        <v>98</v>
      </c>
      <c r="D22" s="1">
        <v>0</v>
      </c>
      <c r="E22" s="1">
        <v>98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0.3235155344009399</v>
      </c>
      <c r="C23" s="1">
        <v>48</v>
      </c>
      <c r="D23" s="1">
        <v>0</v>
      </c>
      <c r="E23" s="1">
        <v>48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0.242636650800705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0.242636650800705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0.242636650800705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0.21567702293396</v>
      </c>
      <c r="C27" s="1">
        <v>32</v>
      </c>
      <c r="D27" s="1">
        <v>0</v>
      </c>
      <c r="E27" s="1">
        <v>32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0.2021972090005875</v>
      </c>
      <c r="C28" s="1">
        <v>30</v>
      </c>
      <c r="D28" s="1">
        <v>0</v>
      </c>
      <c r="E28" s="1">
        <v>30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0.2021972090005875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0.2021972090005875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0.08087888360023499</v>
      </c>
      <c r="C31" s="1">
        <v>12</v>
      </c>
      <c r="D31" s="1">
        <v>0</v>
      </c>
      <c r="E31" s="1">
        <v>12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0.05391925573348999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0.05391925573348999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10</v>
      </c>
      <c r="B34" s="2">
        <v>0.026959627866745</v>
      </c>
      <c r="C34" s="1">
        <v>4</v>
      </c>
      <c r="D34" s="1">
        <v>4</v>
      </c>
      <c r="E34" s="1">
        <v>0</v>
      </c>
      <c r="F34" s="1">
        <v>0</v>
      </c>
      <c r="G34" s="1">
        <v>4</v>
      </c>
      <c r="H34" s="1">
        <v>0</v>
      </c>
    </row>
    <row r="35" spans="1:8">
      <c r="A35" s="1" t="s">
        <v>33</v>
      </c>
      <c r="B35" s="2">
        <v>0.026959627866745</v>
      </c>
      <c r="C35" s="1">
        <v>4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2026-01-13T08:05:46Z</dcterms:created>
  <dcterms:modified xsi:type="dcterms:W3CDTF">2026-01-13T08:05:46Z</dcterms:modified>
</cp:coreProperties>
</file>