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efaniafajardorojas/Documents/Documentos - MacBook Air de Estefania/Software_nube/DSN-Equipo-ERLJ/cloud_report/Escenario 2/"/>
    </mc:Choice>
  </mc:AlternateContent>
  <xr:revisionPtr revIDLastSave="0" documentId="13_ncr:1_{42FACAB7-612E-814C-A281-C477802C5428}" xr6:coauthVersionLast="47" xr6:coauthVersionMax="47" xr10:uidLastSave="{00000000-0000-0000-0000-000000000000}"/>
  <bookViews>
    <workbookView xWindow="3420" yWindow="500" windowWidth="18560" windowHeight="16180" firstSheet="1" activeTab="10" xr2:uid="{996EE8D1-8124-F14B-876F-62E6A606FBF2}"/>
  </bookViews>
  <sheets>
    <sheet name="Output1" sheetId="1" r:id="rId1"/>
    <sheet name="Res1" sheetId="2" r:id="rId2"/>
    <sheet name="Output2" sheetId="3" r:id="rId3"/>
    <sheet name="Res2" sheetId="4" r:id="rId4"/>
    <sheet name="Output3" sheetId="5" r:id="rId5"/>
    <sheet name="Res3" sheetId="6" r:id="rId6"/>
    <sheet name="Output4" sheetId="7" r:id="rId7"/>
    <sheet name="Res4" sheetId="8" r:id="rId8"/>
    <sheet name="Output5" sheetId="9" r:id="rId9"/>
    <sheet name="Res5" sheetId="10" r:id="rId10"/>
    <sheet name="General" sheetId="11" r:id="rId11"/>
  </sheets>
  <definedNames>
    <definedName name="output1_1" localSheetId="0">Output1!$A$1:$F$101</definedName>
    <definedName name="output2_1" localSheetId="2">Output2!$A$1:$F$201</definedName>
    <definedName name="output3_1" localSheetId="4">Output3!$A$1:$F$301</definedName>
    <definedName name="output4_1" localSheetId="6">Output4!$A$1:$F$401</definedName>
    <definedName name="output5_1" localSheetId="8">Output5!$A$1:$F$501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D10" i="11"/>
  <c r="E10" i="11"/>
  <c r="F10" i="11"/>
  <c r="B1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5312F-5285-034B-8868-80CE50C2A12F}" name="output1" type="6" refreshedVersion="8" background="1" saveData="1">
    <textPr sourceFile="/Users/estefaniafajardorojas/Documents/Documentos - MacBook Air de Estefania/Software_nube/DSN-Equipo-ERLJ/cloud_report/Escenario 2/iteration1/output1.csv" decimal="," thousands=".">
      <textFields count="6">
        <textField/>
        <textField/>
        <textField/>
        <textField/>
        <textField/>
        <textField/>
      </textFields>
    </textPr>
  </connection>
  <connection id="2" xr16:uid="{2DAC0F17-74EE-EC40-9D34-0902106A3201}" name="output2" type="6" refreshedVersion="8" background="1" saveData="1">
    <textPr sourceFile="/Users/estefaniafajardorojas/Documents/Documentos - MacBook Air de Estefania/Software_nube/DSN-Equipo-ERLJ/cloud_report/Escenario 2/iteration2/output2.csv" decimal="," thousands=".">
      <textFields count="6">
        <textField/>
        <textField/>
        <textField/>
        <textField/>
        <textField/>
        <textField/>
      </textFields>
    </textPr>
  </connection>
  <connection id="3" xr16:uid="{E4FEBFA5-C69A-D64A-B6C0-F64F9EE00FB8}" name="output3" type="6" refreshedVersion="8" background="1" saveData="1">
    <textPr sourceFile="/Users/estefaniafajardorojas/Documents/Documentos - MacBook Air de Estefania/Software_nube/DSN-Equipo-ERLJ/cloud_report/Escenario 2/iteration3/output3.csv" decimal="," thousands=".">
      <textFields count="6">
        <textField/>
        <textField/>
        <textField/>
        <textField/>
        <textField/>
        <textField/>
      </textFields>
    </textPr>
  </connection>
  <connection id="4" xr16:uid="{BF08C622-BBD6-1C41-A078-DF8247B3E29E}" name="output4" type="6" refreshedVersion="8" background="1" saveData="1">
    <textPr sourceFile="/Users/estefaniafajardorojas/Documents/Documentos - MacBook Air de Estefania/Software_nube/DSN-Equipo-ERLJ/cloud_report/Escenario 2/iteration4/output4.csv" decimal="," thousands=".">
      <textFields count="6">
        <textField/>
        <textField/>
        <textField/>
        <textField/>
        <textField/>
        <textField/>
      </textFields>
    </textPr>
  </connection>
  <connection id="5" xr16:uid="{F19C89AD-C15B-CF48-8B57-68BC2973A91C}" name="output5" type="6" refreshedVersion="8" background="1" saveData="1">
    <textPr sourceFile="/Users/estefaniafajardorojas/Documents/Documentos - MacBook Air de Estefania/Software_nube/DSN-Equipo-ERLJ/cloud_report/Escenario 2/iteration5/output5.csv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<sst xmlns="http://schemas.openxmlformats.org/spreadsheetml/2006/main" count="1582" uniqueCount="495">
  <si>
    <t>starttime</t>
  </si>
  <si>
    <t>seconds</t>
  </si>
  <si>
    <t>ctime</t>
  </si>
  <si>
    <t>dtime</t>
  </si>
  <si>
    <t>ttime</t>
  </si>
  <si>
    <t>wait</t>
  </si>
  <si>
    <t>Media por solicitud</t>
  </si>
  <si>
    <t>Solicitud mas rápida</t>
  </si>
  <si>
    <t>Solicitud mas lenta</t>
  </si>
  <si>
    <t>Request fallidas</t>
  </si>
  <si>
    <t>Request por segundo</t>
  </si>
  <si>
    <t>Número de request</t>
  </si>
  <si>
    <t>Concurrencia</t>
  </si>
  <si>
    <r>
      <t>Iteración</t>
    </r>
    <r>
      <rPr>
        <sz val="10"/>
        <color rgb="FF000000"/>
        <rFont val="Calibri"/>
        <family val="2"/>
      </rPr>
      <t>  </t>
    </r>
  </si>
  <si>
    <r>
      <t>Media respuesta (ms)</t>
    </r>
    <r>
      <rPr>
        <sz val="10"/>
        <rFont val="Calibri"/>
        <family val="2"/>
      </rPr>
      <t>   </t>
    </r>
  </si>
  <si>
    <r>
      <t>Más Rápida (ms)</t>
    </r>
    <r>
      <rPr>
        <sz val="10"/>
        <rFont val="Calibri"/>
        <family val="2"/>
      </rPr>
      <t>   </t>
    </r>
  </si>
  <si>
    <r>
      <t>Más Lenta (ms)</t>
    </r>
    <r>
      <rPr>
        <sz val="10"/>
        <rFont val="Calibri"/>
        <family val="2"/>
      </rPr>
      <t>   </t>
    </r>
  </si>
  <si>
    <r>
      <t>Request Fallidas</t>
    </r>
    <r>
      <rPr>
        <sz val="10"/>
        <rFont val="Calibri"/>
        <family val="2"/>
      </rPr>
      <t>   </t>
    </r>
  </si>
  <si>
    <r>
      <t>Request por segundo</t>
    </r>
    <r>
      <rPr>
        <sz val="10"/>
        <rFont val="Calibri"/>
        <family val="2"/>
      </rPr>
      <t> </t>
    </r>
    <r>
      <rPr>
        <b/>
        <sz val="10"/>
        <rFont val="Calibri"/>
        <family val="2"/>
      </rPr>
      <t> </t>
    </r>
    <r>
      <rPr>
        <sz val="10"/>
        <rFont val="Calibri"/>
        <family val="2"/>
      </rPr>
      <t>  </t>
    </r>
  </si>
  <si>
    <r>
      <t>Número request</t>
    </r>
    <r>
      <rPr>
        <sz val="10"/>
        <rFont val="Calibri"/>
        <family val="2"/>
      </rPr>
      <t> </t>
    </r>
  </si>
  <si>
    <r>
      <t>Concurrencia</t>
    </r>
    <r>
      <rPr>
        <sz val="10"/>
        <rFont val="Calibri"/>
        <family val="2"/>
      </rPr>
      <t> </t>
    </r>
  </si>
  <si>
    <r>
      <t>1</t>
    </r>
    <r>
      <rPr>
        <sz val="10"/>
        <color rgb="FF000000"/>
        <rFont val="Calibri"/>
        <family val="2"/>
      </rPr>
      <t>  </t>
    </r>
  </si>
  <si>
    <r>
      <t>2</t>
    </r>
    <r>
      <rPr>
        <sz val="10"/>
        <color rgb="FF000000"/>
        <rFont val="Calibri"/>
        <family val="2"/>
      </rPr>
      <t>  </t>
    </r>
  </si>
  <si>
    <r>
      <t>3</t>
    </r>
    <r>
      <rPr>
        <sz val="10"/>
        <color rgb="FF000000"/>
        <rFont val="Calibri"/>
        <family val="2"/>
      </rPr>
      <t>  </t>
    </r>
  </si>
  <si>
    <r>
      <t>4</t>
    </r>
    <r>
      <rPr>
        <sz val="10"/>
        <color rgb="FF000000"/>
        <rFont val="Calibri"/>
        <family val="2"/>
      </rPr>
      <t>  </t>
    </r>
  </si>
  <si>
    <r>
      <t>5</t>
    </r>
    <r>
      <rPr>
        <sz val="10"/>
        <color rgb="FF000000"/>
        <rFont val="Calibri"/>
        <family val="2"/>
      </rPr>
      <t>  </t>
    </r>
  </si>
  <si>
    <r>
      <t>Promedio</t>
    </r>
    <r>
      <rPr>
        <sz val="10"/>
        <color rgb="FF000000"/>
        <rFont val="Calibri"/>
        <family val="2"/>
      </rPr>
      <t>  </t>
    </r>
  </si>
  <si>
    <t>Mon Nov 21 18:44:09 2022</t>
  </si>
  <si>
    <t>Mon Nov 21 18:43:35 2022</t>
  </si>
  <si>
    <t>Mon Nov 21 18:43:41 2022</t>
  </si>
  <si>
    <t>Mon Nov 21 18:44:12 2022</t>
  </si>
  <si>
    <t>Mon Nov 21 18:43:59 2022</t>
  </si>
  <si>
    <t>Mon Nov 21 18:43:55 2022</t>
  </si>
  <si>
    <t>Mon Nov 21 18:44:11 2022</t>
  </si>
  <si>
    <t>Mon Nov 21 18:43:46 2022</t>
  </si>
  <si>
    <t>Mon Nov 21 18:44:02 2022</t>
  </si>
  <si>
    <t>Mon Nov 21 18:44:08 2022</t>
  </si>
  <si>
    <t>Mon Nov 21 18:44:05 2022</t>
  </si>
  <si>
    <t>Mon Nov 21 18:43:45 2022</t>
  </si>
  <si>
    <t>Mon Nov 21 18:43:52 2022</t>
  </si>
  <si>
    <t>Mon Nov 21 18:43:51 2022</t>
  </si>
  <si>
    <t>Mon Nov 21 18:44:00 2022</t>
  </si>
  <si>
    <t>Mon Nov 21 18:44:01 2022</t>
  </si>
  <si>
    <t>Mon Nov 21 18:43:48 2022</t>
  </si>
  <si>
    <t>Mon Nov 21 18:43:56 2022</t>
  </si>
  <si>
    <t>Mon Nov 21 18:44:10 2022</t>
  </si>
  <si>
    <t>Mon Nov 21 18:43:50 2022</t>
  </si>
  <si>
    <t>Mon Nov 21 18:44:13 2022</t>
  </si>
  <si>
    <t>Mon Nov 21 18:43:47 2022</t>
  </si>
  <si>
    <t>Mon Nov 21 18:43:40 2022</t>
  </si>
  <si>
    <t>Mon Nov 21 18:44:04 2022</t>
  </si>
  <si>
    <t>Mon Nov 21 18:44:03 2022</t>
  </si>
  <si>
    <t>Mon Nov 21 18:43:54 2022</t>
  </si>
  <si>
    <t>Mon Nov 21 18:43:57 2022</t>
  </si>
  <si>
    <t>Mon Nov 21 18:43:49 2022</t>
  </si>
  <si>
    <t>Mon Nov 21 18:43:58 2022</t>
  </si>
  <si>
    <t>Mon Nov 21 18:43:53 2022</t>
  </si>
  <si>
    <t>Mon Nov 21 18:43:31 2022</t>
  </si>
  <si>
    <t>Mon Nov 21 18:44:06 2022</t>
  </si>
  <si>
    <t>Mon Nov 21 18:43:42 2022</t>
  </si>
  <si>
    <t>Mon Nov 21 18:43:43 2022</t>
  </si>
  <si>
    <t>Mon Nov 21 18:43:44 2022</t>
  </si>
  <si>
    <t>Mon Nov 21 18:43:37 2022</t>
  </si>
  <si>
    <t>Mon Nov 21 18:44:07 2022</t>
  </si>
  <si>
    <t>Mon Nov 21 18:43:36 2022</t>
  </si>
  <si>
    <t>Mon Nov 21 18:43:39 2022</t>
  </si>
  <si>
    <t>Mon Nov 21 18:43:38 2022</t>
  </si>
  <si>
    <t>4533ms</t>
  </si>
  <si>
    <t>Mon Nov 21 18:46:45 2022</t>
  </si>
  <si>
    <t>Mon Nov 21 18:47:02 2022</t>
  </si>
  <si>
    <t>Mon Nov 21 18:46:44 2022</t>
  </si>
  <si>
    <t>Mon Nov 21 18:47:01 2022</t>
  </si>
  <si>
    <t>Mon Nov 21 18:47:00 2022</t>
  </si>
  <si>
    <t>Mon Nov 21 18:47:03 2022</t>
  </si>
  <si>
    <t>Mon Nov 21 18:46:55 2022</t>
  </si>
  <si>
    <t>Mon Nov 21 18:47:28 2022</t>
  </si>
  <si>
    <t>Mon Nov 21 18:47:21 2022</t>
  </si>
  <si>
    <t>Mon Nov 21 18:47:18 2022</t>
  </si>
  <si>
    <t>Mon Nov 21 18:47:05 2022</t>
  </si>
  <si>
    <t>Mon Nov 21 18:47:04 2022</t>
  </si>
  <si>
    <t>Mon Nov 21 18:47:06 2022</t>
  </si>
  <si>
    <t>Mon Nov 21 18:47:23 2022</t>
  </si>
  <si>
    <t>Mon Nov 21 18:47:29 2022</t>
  </si>
  <si>
    <t>Mon Nov 21 18:47:25 2022</t>
  </si>
  <si>
    <t>Mon Nov 21 18:47:07 2022</t>
  </si>
  <si>
    <t>Mon Nov 21 18:47:36 2022</t>
  </si>
  <si>
    <t>Mon Nov 21 18:47:26 2022</t>
  </si>
  <si>
    <t>Mon Nov 21 18:46:57 2022</t>
  </si>
  <si>
    <t>Mon Nov 21 18:47:50 2022</t>
  </si>
  <si>
    <t>Mon Nov 21 18:47:51 2022</t>
  </si>
  <si>
    <t>Mon Nov 21 18:47:08 2022</t>
  </si>
  <si>
    <t>Mon Nov 21 18:47:31 2022</t>
  </si>
  <si>
    <t>Mon Nov 21 18:47:48 2022</t>
  </si>
  <si>
    <t>Mon Nov 21 18:47:35 2022</t>
  </si>
  <si>
    <t>Mon Nov 21 18:47:32 2022</t>
  </si>
  <si>
    <t>Mon Nov 21 18:47:10 2022</t>
  </si>
  <si>
    <t>Mon Nov 21 18:47:42 2022</t>
  </si>
  <si>
    <t>Mon Nov 21 18:47:30 2022</t>
  </si>
  <si>
    <t>Mon Nov 21 18:47:15 2022</t>
  </si>
  <si>
    <t>Mon Nov 21 18:47:47 2022</t>
  </si>
  <si>
    <t>Mon Nov 21 18:47:40 2022</t>
  </si>
  <si>
    <t>Mon Nov 21 18:47:13 2022</t>
  </si>
  <si>
    <t>Mon Nov 21 18:47:41 2022</t>
  </si>
  <si>
    <t>Mon Nov 21 18:47:44 2022</t>
  </si>
  <si>
    <t>Mon Nov 21 18:47:37 2022</t>
  </si>
  <si>
    <t>Mon Nov 21 18:47:27 2022</t>
  </si>
  <si>
    <t>Mon Nov 21 18:47:12 2022</t>
  </si>
  <si>
    <t>Mon Nov 21 18:47:09 2022</t>
  </si>
  <si>
    <t>Mon Nov 21 18:47:46 2022</t>
  </si>
  <si>
    <t>Mon Nov 21 18:47:24 2022</t>
  </si>
  <si>
    <t>Mon Nov 21 18:47:45 2022</t>
  </si>
  <si>
    <t>Mon Nov 21 18:47:20 2022</t>
  </si>
  <si>
    <t>Mon Nov 21 18:47:49 2022</t>
  </si>
  <si>
    <t>Mon Nov 21 18:47:39 2022</t>
  </si>
  <si>
    <t>Mon Nov 21 18:47:34 2022</t>
  </si>
  <si>
    <t>Mon Nov 21 18:47:52 2022</t>
  </si>
  <si>
    <t>Mon Nov 21 18:47:43 2022</t>
  </si>
  <si>
    <t>Mon Nov 21 18:47:11 2022</t>
  </si>
  <si>
    <t>Mon Nov 21 18:47:14 2022</t>
  </si>
  <si>
    <t>Mon Nov 21 18:47:19 2022</t>
  </si>
  <si>
    <t>Mon Nov 21 18:47:16 2022</t>
  </si>
  <si>
    <t>Mon Nov 21 18:47:17 2022</t>
  </si>
  <si>
    <t>Mon Nov 21 18:47:22 2022</t>
  </si>
  <si>
    <t>Mon Nov 21 18:46:46 2022</t>
  </si>
  <si>
    <t>Mon Nov 21 18:46:47 2022</t>
  </si>
  <si>
    <t>Mon Nov 21 18:46:49 2022</t>
  </si>
  <si>
    <t>Mon Nov 21 18:46:52 2022</t>
  </si>
  <si>
    <t>Mon Nov 21 18:46:50 2022</t>
  </si>
  <si>
    <t>Mon Nov 21 18:46:51 2022</t>
  </si>
  <si>
    <t>Mon Nov 21 18:46:48 2022</t>
  </si>
  <si>
    <t>Mon Nov 21 18:46:53 2022</t>
  </si>
  <si>
    <t>Mon Nov 21 18:46:56 2022</t>
  </si>
  <si>
    <t>Mon Nov 21 18:46:54 2022</t>
  </si>
  <si>
    <t>Mon Nov 21 18:47:33 2022</t>
  </si>
  <si>
    <t>Mon Nov 21 18:48:58 2022</t>
  </si>
  <si>
    <t>Mon Nov 21 18:50:29 2022</t>
  </si>
  <si>
    <t>Mon Nov 21 18:49:21 2022</t>
  </si>
  <si>
    <t>Mon Nov 21 18:49:19 2022</t>
  </si>
  <si>
    <t>Mon Nov 21 18:50:30 2022</t>
  </si>
  <si>
    <t>Mon Nov 21 18:49:30 2022</t>
  </si>
  <si>
    <t>Mon Nov 21 18:50:26 2022</t>
  </si>
  <si>
    <t>Mon Nov 21 18:49:22 2022</t>
  </si>
  <si>
    <t>Mon Nov 21 18:50:32 2022</t>
  </si>
  <si>
    <t>Mon Nov 21 18:50:21 2022</t>
  </si>
  <si>
    <t>Mon Nov 21 18:50:28 2022</t>
  </si>
  <si>
    <t>Mon Nov 21 18:50:34 2022</t>
  </si>
  <si>
    <t>Mon Nov 21 18:49:16 2022</t>
  </si>
  <si>
    <t>Mon Nov 21 18:50:37 2022</t>
  </si>
  <si>
    <t>Mon Nov 21 18:50:31 2022</t>
  </si>
  <si>
    <t>Mon Nov 21 18:49:32 2022</t>
  </si>
  <si>
    <t>Mon Nov 21 18:50:23 2022</t>
  </si>
  <si>
    <t>Mon Nov 21 18:49:56 2022</t>
  </si>
  <si>
    <t>Mon Nov 21 18:50:17 2022</t>
  </si>
  <si>
    <t>Mon Nov 21 18:50:35 2022</t>
  </si>
  <si>
    <t>Mon Nov 21 18:50:10 2022</t>
  </si>
  <si>
    <t>Mon Nov 21 18:49:13 2022</t>
  </si>
  <si>
    <t>Mon Nov 21 18:49:20 2022</t>
  </si>
  <si>
    <t>Mon Nov 21 18:49:08 2022</t>
  </si>
  <si>
    <t>Mon Nov 21 18:49:14 2022</t>
  </si>
  <si>
    <t>Mon Nov 21 18:49:52 2022</t>
  </si>
  <si>
    <t>Mon Nov 21 18:49:57 2022</t>
  </si>
  <si>
    <t>Mon Nov 21 18:49:05 2022</t>
  </si>
  <si>
    <t>Mon Nov 21 18:49:09 2022</t>
  </si>
  <si>
    <t>Mon Nov 21 18:49:43 2022</t>
  </si>
  <si>
    <t>Mon Nov 21 18:49:47 2022</t>
  </si>
  <si>
    <t>Mon Nov 21 18:49:12 2022</t>
  </si>
  <si>
    <t>Mon Nov 21 18:49:10 2022</t>
  </si>
  <si>
    <t>Mon Nov 21 18:49:11 2022</t>
  </si>
  <si>
    <t>Mon Nov 21 18:50:12 2022</t>
  </si>
  <si>
    <t>Mon Nov 21 18:49:48 2022</t>
  </si>
  <si>
    <t>Mon Nov 21 18:49:53 2022</t>
  </si>
  <si>
    <t>Mon Nov 21 18:50:22 2022</t>
  </si>
  <si>
    <t>Mon Nov 21 18:49:51 2022</t>
  </si>
  <si>
    <t>Mon Nov 21 18:50:25 2022</t>
  </si>
  <si>
    <t>Mon Nov 21 18:50:01 2022</t>
  </si>
  <si>
    <t>Mon Nov 21 18:50:20 2022</t>
  </si>
  <si>
    <t>Mon Nov 21 18:49:42 2022</t>
  </si>
  <si>
    <t>Mon Nov 21 18:50:24 2022</t>
  </si>
  <si>
    <t>Mon Nov 21 18:49:06 2022</t>
  </si>
  <si>
    <t>Mon Nov 21 18:49:41 2022</t>
  </si>
  <si>
    <t>Mon Nov 21 18:49:46 2022</t>
  </si>
  <si>
    <t>Mon Nov 21 18:50:16 2022</t>
  </si>
  <si>
    <t>Mon Nov 21 18:49:59 2022</t>
  </si>
  <si>
    <t>Mon Nov 21 18:50:15 2022</t>
  </si>
  <si>
    <t>Mon Nov 21 18:50:09 2022</t>
  </si>
  <si>
    <t>Mon Nov 21 18:49:24 2022</t>
  </si>
  <si>
    <t>Mon Nov 21 18:50:04 2022</t>
  </si>
  <si>
    <t>Mon Nov 21 18:50:33 2022</t>
  </si>
  <si>
    <t>Mon Nov 21 18:49:58 2022</t>
  </si>
  <si>
    <t>Mon Nov 21 18:50:14 2022</t>
  </si>
  <si>
    <t>Mon Nov 21 18:50:03 2022</t>
  </si>
  <si>
    <t>Mon Nov 21 18:49:04 2022</t>
  </si>
  <si>
    <t>Mon Nov 21 18:50:36 2022</t>
  </si>
  <si>
    <t>Mon Nov 21 18:49:45 2022</t>
  </si>
  <si>
    <t>Mon Nov 21 18:50:06 2022</t>
  </si>
  <si>
    <t>Mon Nov 21 18:50:05 2022</t>
  </si>
  <si>
    <t>Mon Nov 21 18:50:11 2022</t>
  </si>
  <si>
    <t>Mon Nov 21 18:49:38 2022</t>
  </si>
  <si>
    <t>Mon Nov 21 18:49:34 2022</t>
  </si>
  <si>
    <t>Mon Nov 21 18:49:36 2022</t>
  </si>
  <si>
    <t>Mon Nov 21 18:49:37 2022</t>
  </si>
  <si>
    <t>Mon Nov 21 18:50:13 2022</t>
  </si>
  <si>
    <t>Mon Nov 21 18:50:02 2022</t>
  </si>
  <si>
    <t>Mon Nov 21 18:49:44 2022</t>
  </si>
  <si>
    <t>Mon Nov 21 18:50:00 2022</t>
  </si>
  <si>
    <t>Mon Nov 21 18:49:35 2022</t>
  </si>
  <si>
    <t>Mon Nov 21 18:49:23 2022</t>
  </si>
  <si>
    <t>Mon Nov 21 18:49:33 2022</t>
  </si>
  <si>
    <t>Mon Nov 21 18:49:15 2022</t>
  </si>
  <si>
    <t>Mon Nov 21 18:49:54 2022</t>
  </si>
  <si>
    <t>Mon Nov 21 18:50:08 2022</t>
  </si>
  <si>
    <t>Mon Nov 21 18:49:50 2022</t>
  </si>
  <si>
    <t>Mon Nov 21 18:49:03 2022</t>
  </si>
  <si>
    <t>Mon Nov 21 18:49:31 2022</t>
  </si>
  <si>
    <t>Mon Nov 21 18:49:55 2022</t>
  </si>
  <si>
    <t>Mon Nov 21 18:49:02 2022</t>
  </si>
  <si>
    <t>Mon Nov 21 18:49:49 2022</t>
  </si>
  <si>
    <t>Mon Nov 21 18:49:17 2022</t>
  </si>
  <si>
    <t>Mon Nov 21 18:49:01 2022</t>
  </si>
  <si>
    <t>Mon Nov 21 18:49:40 2022</t>
  </si>
  <si>
    <t>Mon Nov 21 18:50:19 2022</t>
  </si>
  <si>
    <t>Mon Nov 21 18:49:18 2022</t>
  </si>
  <si>
    <t>Mon Nov 21 18:49:25 2022</t>
  </si>
  <si>
    <t>Mon Nov 21 18:50:18 2022</t>
  </si>
  <si>
    <t>Mon Nov 21 18:49:00 2022</t>
  </si>
  <si>
    <t>Mon Nov 21 18:49:07 2022</t>
  </si>
  <si>
    <t>Mon Nov 21 18:48:59 2022</t>
  </si>
  <si>
    <t>Mon Nov 21 18:51:58 2022</t>
  </si>
  <si>
    <t>Mon Nov 21 18:53:11 2022</t>
  </si>
  <si>
    <t>Mon Nov 21 18:53:13 2022</t>
  </si>
  <si>
    <t>Mon Nov 21 18:53:08 2022</t>
  </si>
  <si>
    <t>Mon Nov 21 18:54:10 2022</t>
  </si>
  <si>
    <t>Mon Nov 21 18:53:28 2022</t>
  </si>
  <si>
    <t>Mon Nov 21 18:53:10 2022</t>
  </si>
  <si>
    <t>Mon Nov 21 18:54:03 2022</t>
  </si>
  <si>
    <t>Mon Nov 21 18:53:54 2022</t>
  </si>
  <si>
    <t>Mon Nov 21 18:54:09 2022</t>
  </si>
  <si>
    <t>Mon Nov 21 18:53:55 2022</t>
  </si>
  <si>
    <t>Mon Nov 21 18:53:52 2022</t>
  </si>
  <si>
    <t>Mon Nov 21 18:53:59 2022</t>
  </si>
  <si>
    <t>Mon Nov 21 18:53:17 2022</t>
  </si>
  <si>
    <t>Mon Nov 21 18:53:07 2022</t>
  </si>
  <si>
    <t>Mon Nov 21 18:53:53 2022</t>
  </si>
  <si>
    <t>Mon Nov 21 18:53:47 2022</t>
  </si>
  <si>
    <t>Mon Nov 21 18:53:14 2022</t>
  </si>
  <si>
    <t>Mon Nov 21 18:53:34 2022</t>
  </si>
  <si>
    <t>Mon Nov 21 18:53:19 2022</t>
  </si>
  <si>
    <t>Mon Nov 21 18:53:26 2022</t>
  </si>
  <si>
    <t>Mon Nov 21 18:53:30 2022</t>
  </si>
  <si>
    <t>Mon Nov 21 18:54:07 2022</t>
  </si>
  <si>
    <t>Mon Nov 21 18:53:50 2022</t>
  </si>
  <si>
    <t>Mon Nov 21 18:54:11 2022</t>
  </si>
  <si>
    <t>Mon Nov 21 18:54:01 2022</t>
  </si>
  <si>
    <t>Mon Nov 21 18:52:50 2022</t>
  </si>
  <si>
    <t>Mon Nov 21 18:53:45 2022</t>
  </si>
  <si>
    <t>Mon Nov 21 18:53:49 2022</t>
  </si>
  <si>
    <t>Mon Nov 21 18:53:46 2022</t>
  </si>
  <si>
    <t>Mon Nov 21 18:53:18 2022</t>
  </si>
  <si>
    <t>Mon Nov 21 18:53:58 2022</t>
  </si>
  <si>
    <t>Mon Nov 21 18:53:41 2022</t>
  </si>
  <si>
    <t>Mon Nov 21 18:52:38 2022</t>
  </si>
  <si>
    <t>Mon Nov 21 18:53:36 2022</t>
  </si>
  <si>
    <t>Mon Nov 21 18:52:35 2022</t>
  </si>
  <si>
    <t>Mon Nov 21 18:53:31 2022</t>
  </si>
  <si>
    <t>Mon Nov 21 18:53:43 2022</t>
  </si>
  <si>
    <t>Mon Nov 21 18:52:39 2022</t>
  </si>
  <si>
    <t>Mon Nov 21 18:53:44 2022</t>
  </si>
  <si>
    <t>Mon Nov 21 18:53:16 2022</t>
  </si>
  <si>
    <t>Mon Nov 21 18:53:48 2022</t>
  </si>
  <si>
    <t>Mon Nov 21 18:53:38 2022</t>
  </si>
  <si>
    <t>Mon Nov 21 18:52:45 2022</t>
  </si>
  <si>
    <t>Mon Nov 21 18:52:41 2022</t>
  </si>
  <si>
    <t>Mon Nov 21 18:53:29 2022</t>
  </si>
  <si>
    <t>Mon Nov 21 18:54:06 2022</t>
  </si>
  <si>
    <t>Mon Nov 21 18:52:47 2022</t>
  </si>
  <si>
    <t>Mon Nov 21 18:53:51 2022</t>
  </si>
  <si>
    <t>Mon Nov 21 18:53:39 2022</t>
  </si>
  <si>
    <t>Mon Nov 21 18:54:05 2022</t>
  </si>
  <si>
    <t>Mon Nov 21 18:52:43 2022</t>
  </si>
  <si>
    <t>Mon Nov 21 18:53:56 2022</t>
  </si>
  <si>
    <t>Mon Nov 21 18:52:42 2022</t>
  </si>
  <si>
    <t>Mon Nov 21 18:54:00 2022</t>
  </si>
  <si>
    <t>Mon Nov 21 18:53:32 2022</t>
  </si>
  <si>
    <t>Mon Nov 21 18:52:36 2022</t>
  </si>
  <si>
    <t>Mon Nov 21 18:53:40 2022</t>
  </si>
  <si>
    <t>Mon Nov 21 18:53:37 2022</t>
  </si>
  <si>
    <t>Mon Nov 21 18:54:04 2022</t>
  </si>
  <si>
    <t>Mon Nov 21 18:53:21 2022</t>
  </si>
  <si>
    <t>Mon Nov 21 18:53:35 2022</t>
  </si>
  <si>
    <t>Mon Nov 21 18:52:24 2022</t>
  </si>
  <si>
    <t>Mon Nov 21 18:52:30 2022</t>
  </si>
  <si>
    <t>Mon Nov 21 18:52:27 2022</t>
  </si>
  <si>
    <t>Mon Nov 21 18:54:08 2022</t>
  </si>
  <si>
    <t>Mon Nov 21 18:52:40 2022</t>
  </si>
  <si>
    <t>Mon Nov 21 18:52:58 2022</t>
  </si>
  <si>
    <t>Mon Nov 21 18:53:57 2022</t>
  </si>
  <si>
    <t>Mon Nov 21 18:52:54 2022</t>
  </si>
  <si>
    <t>Mon Nov 21 18:52:18 2022</t>
  </si>
  <si>
    <t>Mon Nov 21 18:53:01 2022</t>
  </si>
  <si>
    <t>Mon Nov 21 18:52:15 2022</t>
  </si>
  <si>
    <t>Mon Nov 21 18:52:33 2022</t>
  </si>
  <si>
    <t>Mon Nov 21 18:53:02 2022</t>
  </si>
  <si>
    <t>Mon Nov 21 18:53:04 2022</t>
  </si>
  <si>
    <t>Mon Nov 21 18:53:33 2022</t>
  </si>
  <si>
    <t>Mon Nov 21 18:52:44 2022</t>
  </si>
  <si>
    <t>Mon Nov 21 18:52:21 2022</t>
  </si>
  <si>
    <t>Mon Nov 21 18:52:12 2022</t>
  </si>
  <si>
    <t>Mon Nov 21 18:52:37 2022</t>
  </si>
  <si>
    <t>Mon Nov 21 18:52:29 2022</t>
  </si>
  <si>
    <t>Mon Nov 21 18:52:51 2022</t>
  </si>
  <si>
    <t>Mon Nov 21 18:52:16 2022</t>
  </si>
  <si>
    <t>Mon Nov 21 18:53:25 2022</t>
  </si>
  <si>
    <t>Mon Nov 21 18:52:26 2022</t>
  </si>
  <si>
    <t>Mon Nov 21 18:52:25 2022</t>
  </si>
  <si>
    <t>Mon Nov 21 18:52:20 2022</t>
  </si>
  <si>
    <t>Mon Nov 21 18:52:52 2022</t>
  </si>
  <si>
    <t>Mon Nov 21 18:52:46 2022</t>
  </si>
  <si>
    <t>Mon Nov 21 18:52:31 2022</t>
  </si>
  <si>
    <t>Mon Nov 21 18:52:10 2022</t>
  </si>
  <si>
    <t>Mon Nov 21 18:52:32 2022</t>
  </si>
  <si>
    <t>Mon Nov 21 18:52:11 2022</t>
  </si>
  <si>
    <t>Mon Nov 21 18:52:17 2022</t>
  </si>
  <si>
    <t>Mon Nov 21 18:52:14 2022</t>
  </si>
  <si>
    <t>Mon Nov 21 18:53:06 2022</t>
  </si>
  <si>
    <t>Mon Nov 21 18:52:56 2022</t>
  </si>
  <si>
    <t>Mon Nov 21 18:52:48 2022</t>
  </si>
  <si>
    <t>Mon Nov 21 18:52:07 2022</t>
  </si>
  <si>
    <t>Mon Nov 21 18:52:34 2022</t>
  </si>
  <si>
    <t>Mon Nov 21 18:52:53 2022</t>
  </si>
  <si>
    <t>Mon Nov 21 18:53:23 2022</t>
  </si>
  <si>
    <t>Mon Nov 21 18:53:05 2022</t>
  </si>
  <si>
    <t>Mon Nov 21 18:52:22 2022</t>
  </si>
  <si>
    <t>Mon Nov 21 18:52:28 2022</t>
  </si>
  <si>
    <t>Mon Nov 21 18:52:05 2022</t>
  </si>
  <si>
    <t>Mon Nov 21 18:52:03 2022</t>
  </si>
  <si>
    <t>Mon Nov 21 18:52:19 2022</t>
  </si>
  <si>
    <t>Mon Nov 21 18:53:03 2022</t>
  </si>
  <si>
    <t>Mon Nov 21 18:53:20 2022</t>
  </si>
  <si>
    <t>Mon Nov 21 18:52:06 2022</t>
  </si>
  <si>
    <t>Mon Nov 21 18:52:09 2022</t>
  </si>
  <si>
    <t>Mon Nov 21 18:52:08 2022</t>
  </si>
  <si>
    <t>Mon Nov 21 18:52:59 2022</t>
  </si>
  <si>
    <t>Mon Nov 21 18:52:57 2022</t>
  </si>
  <si>
    <t>Mon Nov 21 18:52:13 2022</t>
  </si>
  <si>
    <t>Mon Nov 21 18:52:02 2022</t>
  </si>
  <si>
    <t>Mon Nov 21 18:52:01 2022</t>
  </si>
  <si>
    <t>Mon Nov 21 18:52:55 2022</t>
  </si>
  <si>
    <t>Mon Nov 21 18:51:59 2022</t>
  </si>
  <si>
    <t>Mon Nov 21 18:53:24 2022</t>
  </si>
  <si>
    <t>Mon Nov 21 18:53:22 2022</t>
  </si>
  <si>
    <t>Mon Nov 21 18:52:00 2022</t>
  </si>
  <si>
    <t>Mon Nov 21 18:53:27 2022</t>
  </si>
  <si>
    <t>Mon Nov 21 18:53:15 2022</t>
  </si>
  <si>
    <t>Mon Nov 21 18:57:09 2022</t>
  </si>
  <si>
    <t>Mon Nov 21 18:57:10 2022</t>
  </si>
  <si>
    <t>Mon Nov 21 18:59:17 2022</t>
  </si>
  <si>
    <t>Mon Nov 21 18:58:47 2022</t>
  </si>
  <si>
    <t>Mon Nov 21 18:58:37 2022</t>
  </si>
  <si>
    <t>Mon Nov 21 18:59:22 2022</t>
  </si>
  <si>
    <t>Mon Nov 21 18:59:05 2022</t>
  </si>
  <si>
    <t>Mon Nov 21 18:58:34 2022</t>
  </si>
  <si>
    <t>Mon Nov 21 18:58:55 2022</t>
  </si>
  <si>
    <t>Mon Nov 21 18:59:19 2022</t>
  </si>
  <si>
    <t>Mon Nov 21 18:58:52 2022</t>
  </si>
  <si>
    <t>Mon Nov 21 18:58:58 2022</t>
  </si>
  <si>
    <t>Mon Nov 21 18:58:06 2022</t>
  </si>
  <si>
    <t>Mon Nov 21 18:58:49 2022</t>
  </si>
  <si>
    <t>Mon Nov 21 18:58:43 2022</t>
  </si>
  <si>
    <t>Mon Nov 21 18:58:54 2022</t>
  </si>
  <si>
    <t>Mon Nov 21 18:58:29 2022</t>
  </si>
  <si>
    <t>Mon Nov 21 18:59:11 2022</t>
  </si>
  <si>
    <t>Mon Nov 21 18:59:13 2022</t>
  </si>
  <si>
    <t>Mon Nov 21 18:59:01 2022</t>
  </si>
  <si>
    <t>Mon Nov 21 18:59:10 2022</t>
  </si>
  <si>
    <t>Mon Nov 21 18:58:50 2022</t>
  </si>
  <si>
    <t>Mon Nov 21 18:59:07 2022</t>
  </si>
  <si>
    <t>Mon Nov 21 18:59:24 2022</t>
  </si>
  <si>
    <t>Mon Nov 21 18:58:36 2022</t>
  </si>
  <si>
    <t>Mon Nov 21 18:58:16 2022</t>
  </si>
  <si>
    <t>Mon Nov 21 18:59:31 2022</t>
  </si>
  <si>
    <t>Mon Nov 21 18:58:39 2022</t>
  </si>
  <si>
    <t>Mon Nov 21 18:58:41 2022</t>
  </si>
  <si>
    <t>Mon Nov 21 18:58:24 2022</t>
  </si>
  <si>
    <t>Mon Nov 21 18:58:23 2022</t>
  </si>
  <si>
    <t>Mon Nov 21 18:59:28 2022</t>
  </si>
  <si>
    <t>Mon Nov 21 18:58:25 2022</t>
  </si>
  <si>
    <t>Mon Nov 21 18:58:45 2022</t>
  </si>
  <si>
    <t>Mon Nov 21 18:58:09 2022</t>
  </si>
  <si>
    <t>Mon Nov 21 18:58:30 2022</t>
  </si>
  <si>
    <t>Mon Nov 21 18:58:44 2022</t>
  </si>
  <si>
    <t>Mon Nov 21 18:57:42 2022</t>
  </si>
  <si>
    <t>Mon Nov 21 18:59:03 2022</t>
  </si>
  <si>
    <t>Mon Nov 21 18:59:35 2022</t>
  </si>
  <si>
    <t>Mon Nov 21 18:59:14 2022</t>
  </si>
  <si>
    <t>Mon Nov 21 18:58:14 2022</t>
  </si>
  <si>
    <t>Mon Nov 21 18:58:10 2022</t>
  </si>
  <si>
    <t>Mon Nov 21 18:58:00 2022</t>
  </si>
  <si>
    <t>Mon Nov 21 18:58:20 2022</t>
  </si>
  <si>
    <t>Mon Nov 21 18:59:15 2022</t>
  </si>
  <si>
    <t>Mon Nov 21 18:58:32 2022</t>
  </si>
  <si>
    <t>Mon Nov 21 18:57:45 2022</t>
  </si>
  <si>
    <t>Mon Nov 21 18:58:18 2022</t>
  </si>
  <si>
    <t>Mon Nov 21 18:59:06 2022</t>
  </si>
  <si>
    <t>Mon Nov 21 18:59:08 2022</t>
  </si>
  <si>
    <t>Mon Nov 21 18:57:34 2022</t>
  </si>
  <si>
    <t>Mon Nov 21 18:58:01 2022</t>
  </si>
  <si>
    <t>Mon Nov 21 18:58:28 2022</t>
  </si>
  <si>
    <t>Mon Nov 21 18:59:33 2022</t>
  </si>
  <si>
    <t>Mon Nov 21 18:58:27 2022</t>
  </si>
  <si>
    <t>Mon Nov 21 18:57:52 2022</t>
  </si>
  <si>
    <t>Mon Nov 21 18:58:04 2022</t>
  </si>
  <si>
    <t>Mon Nov 21 18:57:16 2022</t>
  </si>
  <si>
    <t>Mon Nov 21 18:58:07 2022</t>
  </si>
  <si>
    <t>Mon Nov 21 18:57:36 2022</t>
  </si>
  <si>
    <t>Mon Nov 21 18:58:17 2022</t>
  </si>
  <si>
    <t>Mon Nov 21 18:58:02 2022</t>
  </si>
  <si>
    <t>Mon Nov 21 18:57:12 2022</t>
  </si>
  <si>
    <t>Mon Nov 21 18:57:29 2022</t>
  </si>
  <si>
    <t>Mon Nov 21 18:57:31 2022</t>
  </si>
  <si>
    <t>Mon Nov 21 18:57:56 2022</t>
  </si>
  <si>
    <t>Mon Nov 21 18:57:43 2022</t>
  </si>
  <si>
    <t>Mon Nov 21 18:57:30 2022</t>
  </si>
  <si>
    <t>Mon Nov 21 18:57:37 2022</t>
  </si>
  <si>
    <t>Mon Nov 21 18:59:40 2022</t>
  </si>
  <si>
    <t>Mon Nov 21 18:58:35 2022</t>
  </si>
  <si>
    <t>Mon Nov 21 18:57:26 2022</t>
  </si>
  <si>
    <t>Mon Nov 21 18:59:34 2022</t>
  </si>
  <si>
    <t>Mon Nov 21 18:57:44 2022</t>
  </si>
  <si>
    <t>Mon Nov 21 18:59:39 2022</t>
  </si>
  <si>
    <t>Mon Nov 21 18:59:32 2022</t>
  </si>
  <si>
    <t>Mon Nov 21 18:58:57 2022</t>
  </si>
  <si>
    <t>Mon Nov 21 18:59:38 2022</t>
  </si>
  <si>
    <t>Mon Nov 21 18:59:37 2022</t>
  </si>
  <si>
    <t>Mon Nov 21 18:57:11 2022</t>
  </si>
  <si>
    <t>Mon Nov 21 18:57:27 2022</t>
  </si>
  <si>
    <t>Mon Nov 21 18:59:36 2022</t>
  </si>
  <si>
    <t>Mon Nov 21 18:57:40 2022</t>
  </si>
  <si>
    <t>Mon Nov 21 18:57:15 2022</t>
  </si>
  <si>
    <t>Mon Nov 21 18:59:30 2022</t>
  </si>
  <si>
    <t>Mon Nov 21 18:57:58 2022</t>
  </si>
  <si>
    <t>Mon Nov 21 18:57:47 2022</t>
  </si>
  <si>
    <t>Mon Nov 21 18:57:50 2022</t>
  </si>
  <si>
    <t>Mon Nov 21 18:57:24 2022</t>
  </si>
  <si>
    <t>Mon Nov 21 18:57:21 2022</t>
  </si>
  <si>
    <t>Mon Nov 21 18:59:29 2022</t>
  </si>
  <si>
    <t>Mon Nov 21 18:57:22 2022</t>
  </si>
  <si>
    <t>Mon Nov 21 18:59:25 2022</t>
  </si>
  <si>
    <t>Mon Nov 21 18:58:08 2022</t>
  </si>
  <si>
    <t>Mon Nov 21 18:57:33 2022</t>
  </si>
  <si>
    <t>Mon Nov 21 18:57:18 2022</t>
  </si>
  <si>
    <t>Mon Nov 21 18:57:59 2022</t>
  </si>
  <si>
    <t>Mon Nov 21 18:57:35 2022</t>
  </si>
  <si>
    <t>Mon Nov 21 18:57:46 2022</t>
  </si>
  <si>
    <t>Mon Nov 21 18:57:28 2022</t>
  </si>
  <si>
    <t>Mon Nov 21 18:58:40 2022</t>
  </si>
  <si>
    <t>Mon Nov 21 18:59:26 2022</t>
  </si>
  <si>
    <t>Mon Nov 21 18:59:12 2022</t>
  </si>
  <si>
    <t>Mon Nov 21 18:58:38 2022</t>
  </si>
  <si>
    <t>Mon Nov 21 18:59:23 2022</t>
  </si>
  <si>
    <t>Mon Nov 21 18:57:57 2022</t>
  </si>
  <si>
    <t>Mon Nov 21 18:59:21 2022</t>
  </si>
  <si>
    <t>Mon Nov 21 18:58:26 2022</t>
  </si>
  <si>
    <t>Mon Nov 21 18:59:20 2022</t>
  </si>
  <si>
    <t>Mon Nov 21 18:58:31 2022</t>
  </si>
  <si>
    <t>Mon Nov 21 18:57:54 2022</t>
  </si>
  <si>
    <t>Mon Nov 21 18:58:21 2022</t>
  </si>
  <si>
    <t>Mon Nov 21 18:59:18 2022</t>
  </si>
  <si>
    <t>Mon Nov 21 18:57:17 2022</t>
  </si>
  <si>
    <t>Mon Nov 21 18:57:20 2022</t>
  </si>
  <si>
    <t>Mon Nov 21 18:58:56 2022</t>
  </si>
  <si>
    <t>Mon Nov 21 18:59:09 2022</t>
  </si>
  <si>
    <t>Mon Nov 21 18:59:00 2022</t>
  </si>
  <si>
    <t>Mon Nov 21 18:57:55 2022</t>
  </si>
  <si>
    <t>Mon Nov 21 18:58:15 2022</t>
  </si>
  <si>
    <t>Mon Nov 21 18:57:48 2022</t>
  </si>
  <si>
    <t>Mon Nov 21 18:57:51 2022</t>
  </si>
  <si>
    <t>Mon Nov 21 18:57:39 2022</t>
  </si>
  <si>
    <t>Mon Nov 21 18:59:04 2022</t>
  </si>
  <si>
    <t>Mon Nov 21 18:58:51 2022</t>
  </si>
  <si>
    <t>Mon Nov 21 18:58:22 2022</t>
  </si>
  <si>
    <t>Mon Nov 21 18:59:02 2022</t>
  </si>
  <si>
    <t>Mon Nov 21 18:58:42 2022</t>
  </si>
  <si>
    <t>Mon Nov 21 18:57:19 2022</t>
  </si>
  <si>
    <t>Mon Nov 21 18:57:49 2022</t>
  </si>
  <si>
    <t>Mon Nov 21 18:58:59 2022</t>
  </si>
  <si>
    <t>Mon Nov 21 18:58:53 2022</t>
  </si>
  <si>
    <t>Mon Nov 21 18:58:48 2022</t>
  </si>
  <si>
    <t>Mon Nov 21 18:58:05 2022</t>
  </si>
  <si>
    <t>Mon Nov 21 18:57:25 2022</t>
  </si>
  <si>
    <t>Mon Nov 21 18:58:19 2022</t>
  </si>
  <si>
    <t>Mon Nov 21 18:58:12 2022</t>
  </si>
  <si>
    <t>Mon Nov 21 18:57:23 2022</t>
  </si>
  <si>
    <t>Mon Nov 21 18:58:13 2022</t>
  </si>
  <si>
    <t>8064ms</t>
  </si>
  <si>
    <t>1354ms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</si>
</sst>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0" fillId="0" borderId="0" xfId="0" applyFont="1"/>
    <xf numFmtId="1" fontId="0" fillId="0" borderId="0" xfId="0" applyNumberFormat="1"/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más lenta por</a:t>
            </a:r>
            <a:r>
              <a:rPr lang="en-US" baseline="0"/>
              <a:t> </a:t>
            </a:r>
            <a:r>
              <a:rPr lang="en-US"/>
              <a:t>Iteración</a:t>
            </a:r>
          </a:p>
          <a:p>
            <a:pPr>
              <a:defRPr/>
            </a:pPr>
            <a:r>
              <a:rPr lang="en-US"/>
              <a:t>Experimento</a:t>
            </a:r>
            <a:r>
              <a:rPr lang="en-US" baseline="0"/>
              <a:t>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General!$D$5:$D$9</c:f>
              <c:numCache>
                <c:formatCode>General</c:formatCode>
                <c:ptCount val="5"/>
                <c:pt idx="0">
                  <c:v>8064</c:v>
                </c:pt>
                <c:pt idx="1">
                  <c:v>25393</c:v>
                </c:pt>
                <c:pt idx="2">
                  <c:v>76679</c:v>
                </c:pt>
                <c:pt idx="3">
                  <c:v>154296</c:v>
                </c:pt>
                <c:pt idx="4">
                  <c:v>126208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8-D64D-A8C1-EBEB1960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957568"/>
        <c:axId val="1491959216"/>
      </c:barChart>
      <c:catAx>
        <c:axId val="149195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9216"/>
        <c:crosses val="autoZero"/>
        <c:auto val="1"/>
        <c:lblAlgn val="ctr"/>
        <c:lblOffset val="100"/>
        <c:noMultiLvlLbl val="0"/>
      </c:catAx>
      <c:valAx>
        <c:axId val="14919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195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10</xdr:col>
      <xdr:colOff>152400</xdr:colOff>
      <xdr:row>26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5E0E19-2878-FEBD-B1B6-89EA37850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812800"/>
          <a:ext cx="5930900" cy="4744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50800</xdr:rowOff>
    </xdr:from>
    <xdr:to>
      <xdr:col>6</xdr:col>
      <xdr:colOff>650874</xdr:colOff>
      <xdr:row>23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5D1887-5164-8AB8-29F9-5E6CF73B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5603874" cy="4483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76200</xdr:rowOff>
    </xdr:from>
    <xdr:to>
      <xdr:col>8</xdr:col>
      <xdr:colOff>558800</xdr:colOff>
      <xdr:row>25</xdr:row>
      <xdr:rowOff>48260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330B1C-878B-D294-3174-9DD3829E9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279400"/>
          <a:ext cx="6299200" cy="5039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1</xdr:row>
      <xdr:rowOff>63500</xdr:rowOff>
    </xdr:from>
    <xdr:to>
      <xdr:col>8</xdr:col>
      <xdr:colOff>273050</xdr:colOff>
      <xdr:row>25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ECF7A6-E6FF-F1E7-CE89-22F53E3E8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266700"/>
          <a:ext cx="6445250" cy="515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177800</xdr:rowOff>
    </xdr:from>
    <xdr:to>
      <xdr:col>8</xdr:col>
      <xdr:colOff>393700</xdr:colOff>
      <xdr:row>23</xdr:row>
      <xdr:rowOff>99060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3F53E4-6C25-8D9B-ED3B-B7D7333C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0" y="177800"/>
          <a:ext cx="5981700" cy="4785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12</xdr:row>
      <xdr:rowOff>19050</xdr:rowOff>
    </xdr:from>
    <xdr:to>
      <xdr:col>6</xdr:col>
      <xdr:colOff>273050</xdr:colOff>
      <xdr:row>25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9DECEB-B9D9-5E4C-B114-8472C6DE5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1_1" connectionId="1" xr16:uid="{81F51DBC-0C5C-B045-9454-572598E62CC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2_1" connectionId="2" xr16:uid="{76E93D57-AD70-2544-A62E-B6B994DD7EA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3_1" connectionId="3" xr16:uid="{A6952999-F661-ED42-BBD9-09CCACF45AD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4_1" connectionId="4" xr16:uid="{9CE7026E-D0D1-3544-93CB-72F372EEFF8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5_1" connectionId="5" xr16:uid="{6AFD2BCD-DE4E-054A-98E3-0B45FFA4F2E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6A72-C8B0-234D-893C-26075D1DFA95}">
  <dimension ref="A1:F101"/>
  <sheetViews>
    <sheetView topLeftCell="A69" workbookViewId="0">
      <selection activeCell="D101" sqref="D1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28</v>
      </c>
      <c r="B2">
        <v>1669074215</v>
      </c>
      <c r="C2">
        <v>27</v>
      </c>
      <c r="D2">
        <v>1354</v>
      </c>
      <c r="E2">
        <v>1381</v>
      </c>
      <c r="F2">
        <v>599</v>
      </c>
    </row>
    <row r="3" spans="1:6" x14ac:dyDescent="0.2">
      <c r="A3" t="s">
        <v>27</v>
      </c>
      <c r="B3">
        <v>1669074249</v>
      </c>
      <c r="C3">
        <v>0</v>
      </c>
      <c r="D3">
        <v>1361</v>
      </c>
      <c r="E3">
        <v>1361</v>
      </c>
      <c r="F3">
        <v>568</v>
      </c>
    </row>
    <row r="4" spans="1:6" x14ac:dyDescent="0.2">
      <c r="A4" t="s">
        <v>29</v>
      </c>
      <c r="B4">
        <v>1669074221</v>
      </c>
      <c r="C4">
        <v>0</v>
      </c>
      <c r="D4">
        <v>1699</v>
      </c>
      <c r="E4">
        <v>1699</v>
      </c>
      <c r="F4">
        <v>1104</v>
      </c>
    </row>
    <row r="5" spans="1:6" x14ac:dyDescent="0.2">
      <c r="A5" t="s">
        <v>30</v>
      </c>
      <c r="B5">
        <v>1669074252</v>
      </c>
      <c r="C5">
        <v>0</v>
      </c>
      <c r="D5">
        <v>1711</v>
      </c>
      <c r="E5">
        <v>1711</v>
      </c>
      <c r="F5">
        <v>857</v>
      </c>
    </row>
    <row r="6" spans="1:6" x14ac:dyDescent="0.2">
      <c r="A6" t="s">
        <v>28</v>
      </c>
      <c r="B6">
        <v>1669074215</v>
      </c>
      <c r="C6">
        <v>37</v>
      </c>
      <c r="D6">
        <v>1747</v>
      </c>
      <c r="E6">
        <v>1783</v>
      </c>
      <c r="F6">
        <v>948</v>
      </c>
    </row>
    <row r="7" spans="1:6" x14ac:dyDescent="0.2">
      <c r="A7" t="s">
        <v>31</v>
      </c>
      <c r="B7">
        <v>1669074239</v>
      </c>
      <c r="C7">
        <v>0</v>
      </c>
      <c r="D7">
        <v>1755</v>
      </c>
      <c r="E7">
        <v>1755</v>
      </c>
      <c r="F7">
        <v>998</v>
      </c>
    </row>
    <row r="8" spans="1:6" x14ac:dyDescent="0.2">
      <c r="A8" t="s">
        <v>32</v>
      </c>
      <c r="B8">
        <v>1669074235</v>
      </c>
      <c r="C8">
        <v>0</v>
      </c>
      <c r="D8">
        <v>1816</v>
      </c>
      <c r="E8">
        <v>1816</v>
      </c>
      <c r="F8">
        <v>1215</v>
      </c>
    </row>
    <row r="9" spans="1:6" x14ac:dyDescent="0.2">
      <c r="A9" t="s">
        <v>33</v>
      </c>
      <c r="B9">
        <v>1669074251</v>
      </c>
      <c r="C9">
        <v>0</v>
      </c>
      <c r="D9">
        <v>2026</v>
      </c>
      <c r="E9">
        <v>2026</v>
      </c>
      <c r="F9">
        <v>1150</v>
      </c>
    </row>
    <row r="10" spans="1:6" x14ac:dyDescent="0.2">
      <c r="A10" t="s">
        <v>34</v>
      </c>
      <c r="B10">
        <v>1669074226</v>
      </c>
      <c r="C10">
        <v>0</v>
      </c>
      <c r="D10">
        <v>2061</v>
      </c>
      <c r="E10">
        <v>2061</v>
      </c>
      <c r="F10">
        <v>1588</v>
      </c>
    </row>
    <row r="11" spans="1:6" x14ac:dyDescent="0.2">
      <c r="A11" t="s">
        <v>28</v>
      </c>
      <c r="B11">
        <v>1669074215</v>
      </c>
      <c r="C11">
        <v>40</v>
      </c>
      <c r="D11">
        <v>2182</v>
      </c>
      <c r="E11">
        <v>2222</v>
      </c>
      <c r="F11">
        <v>1469</v>
      </c>
    </row>
    <row r="12" spans="1:6" x14ac:dyDescent="0.2">
      <c r="A12" t="s">
        <v>35</v>
      </c>
      <c r="B12">
        <v>1669074242</v>
      </c>
      <c r="C12">
        <v>0</v>
      </c>
      <c r="D12">
        <v>2252</v>
      </c>
      <c r="E12">
        <v>2252</v>
      </c>
      <c r="F12">
        <v>1553</v>
      </c>
    </row>
    <row r="13" spans="1:6" x14ac:dyDescent="0.2">
      <c r="A13" t="s">
        <v>36</v>
      </c>
      <c r="B13">
        <v>1669074248</v>
      </c>
      <c r="C13">
        <v>0</v>
      </c>
      <c r="D13">
        <v>2282</v>
      </c>
      <c r="E13">
        <v>2282</v>
      </c>
      <c r="F13">
        <v>1552</v>
      </c>
    </row>
    <row r="14" spans="1:6" x14ac:dyDescent="0.2">
      <c r="A14" t="s">
        <v>27</v>
      </c>
      <c r="B14">
        <v>1669074249</v>
      </c>
      <c r="C14">
        <v>0</v>
      </c>
      <c r="D14">
        <v>2304</v>
      </c>
      <c r="E14">
        <v>2304</v>
      </c>
      <c r="F14">
        <v>1467</v>
      </c>
    </row>
    <row r="15" spans="1:6" x14ac:dyDescent="0.2">
      <c r="A15" t="s">
        <v>37</v>
      </c>
      <c r="B15">
        <v>1669074245</v>
      </c>
      <c r="C15">
        <v>0</v>
      </c>
      <c r="D15">
        <v>2379</v>
      </c>
      <c r="E15">
        <v>2379</v>
      </c>
      <c r="F15">
        <v>1437</v>
      </c>
    </row>
    <row r="16" spans="1:6" x14ac:dyDescent="0.2">
      <c r="A16" t="s">
        <v>38</v>
      </c>
      <c r="B16">
        <v>1669074225</v>
      </c>
      <c r="C16">
        <v>0</v>
      </c>
      <c r="D16">
        <v>2586</v>
      </c>
      <c r="E16">
        <v>2586</v>
      </c>
      <c r="F16">
        <v>1790</v>
      </c>
    </row>
    <row r="17" spans="1:6" x14ac:dyDescent="0.2">
      <c r="A17" t="s">
        <v>28</v>
      </c>
      <c r="B17">
        <v>1669074215</v>
      </c>
      <c r="C17">
        <v>40</v>
      </c>
      <c r="D17">
        <v>2641</v>
      </c>
      <c r="E17">
        <v>2681</v>
      </c>
      <c r="F17">
        <v>1917</v>
      </c>
    </row>
    <row r="18" spans="1:6" x14ac:dyDescent="0.2">
      <c r="A18" t="s">
        <v>39</v>
      </c>
      <c r="B18">
        <v>1669074232</v>
      </c>
      <c r="C18">
        <v>0</v>
      </c>
      <c r="D18">
        <v>2818</v>
      </c>
      <c r="E18">
        <v>2818</v>
      </c>
      <c r="F18">
        <v>2338</v>
      </c>
    </row>
    <row r="19" spans="1:6" x14ac:dyDescent="0.2">
      <c r="A19" t="s">
        <v>40</v>
      </c>
      <c r="B19">
        <v>1669074231</v>
      </c>
      <c r="C19">
        <v>0</v>
      </c>
      <c r="D19">
        <v>2847</v>
      </c>
      <c r="E19">
        <v>2847</v>
      </c>
      <c r="F19">
        <v>2389</v>
      </c>
    </row>
    <row r="20" spans="1:6" x14ac:dyDescent="0.2">
      <c r="A20" t="s">
        <v>35</v>
      </c>
      <c r="B20">
        <v>1669074242</v>
      </c>
      <c r="C20">
        <v>0</v>
      </c>
      <c r="D20">
        <v>2862</v>
      </c>
      <c r="E20">
        <v>2862</v>
      </c>
      <c r="F20">
        <v>1871</v>
      </c>
    </row>
    <row r="21" spans="1:6" x14ac:dyDescent="0.2">
      <c r="A21" t="s">
        <v>41</v>
      </c>
      <c r="B21">
        <v>1669074240</v>
      </c>
      <c r="C21">
        <v>0</v>
      </c>
      <c r="D21">
        <v>3067</v>
      </c>
      <c r="E21">
        <v>3067</v>
      </c>
      <c r="F21">
        <v>2554</v>
      </c>
    </row>
    <row r="22" spans="1:6" x14ac:dyDescent="0.2">
      <c r="A22" t="s">
        <v>42</v>
      </c>
      <c r="B22">
        <v>1669074241</v>
      </c>
      <c r="C22">
        <v>0</v>
      </c>
      <c r="D22">
        <v>3166</v>
      </c>
      <c r="E22">
        <v>3166</v>
      </c>
      <c r="F22">
        <v>1801</v>
      </c>
    </row>
    <row r="23" spans="1:6" x14ac:dyDescent="0.2">
      <c r="A23" t="s">
        <v>43</v>
      </c>
      <c r="B23">
        <v>1669074228</v>
      </c>
      <c r="C23">
        <v>0</v>
      </c>
      <c r="D23">
        <v>3218</v>
      </c>
      <c r="E23">
        <v>3218</v>
      </c>
      <c r="F23">
        <v>2604</v>
      </c>
    </row>
    <row r="24" spans="1:6" x14ac:dyDescent="0.2">
      <c r="A24" t="s">
        <v>33</v>
      </c>
      <c r="B24">
        <v>1669074251</v>
      </c>
      <c r="C24">
        <v>0</v>
      </c>
      <c r="D24">
        <v>3228</v>
      </c>
      <c r="E24">
        <v>3228</v>
      </c>
      <c r="F24">
        <v>2521</v>
      </c>
    </row>
    <row r="25" spans="1:6" x14ac:dyDescent="0.2">
      <c r="A25" t="s">
        <v>33</v>
      </c>
      <c r="B25">
        <v>1669074251</v>
      </c>
      <c r="C25">
        <v>0</v>
      </c>
      <c r="D25">
        <v>3269</v>
      </c>
      <c r="E25">
        <v>3269</v>
      </c>
      <c r="F25">
        <v>2740</v>
      </c>
    </row>
    <row r="26" spans="1:6" x14ac:dyDescent="0.2">
      <c r="A26" t="s">
        <v>35</v>
      </c>
      <c r="B26">
        <v>1669074242</v>
      </c>
      <c r="C26">
        <v>0</v>
      </c>
      <c r="D26">
        <v>3281</v>
      </c>
      <c r="E26">
        <v>3281</v>
      </c>
      <c r="F26">
        <v>2792</v>
      </c>
    </row>
    <row r="27" spans="1:6" x14ac:dyDescent="0.2">
      <c r="A27" t="s">
        <v>44</v>
      </c>
      <c r="B27">
        <v>1669074236</v>
      </c>
      <c r="C27">
        <v>0</v>
      </c>
      <c r="D27">
        <v>3307</v>
      </c>
      <c r="E27">
        <v>3307</v>
      </c>
      <c r="F27">
        <v>2704</v>
      </c>
    </row>
    <row r="28" spans="1:6" x14ac:dyDescent="0.2">
      <c r="A28" t="s">
        <v>28</v>
      </c>
      <c r="B28">
        <v>1669074215</v>
      </c>
      <c r="C28">
        <v>38</v>
      </c>
      <c r="D28">
        <v>3321</v>
      </c>
      <c r="E28">
        <v>3359</v>
      </c>
      <c r="F28">
        <v>2614</v>
      </c>
    </row>
    <row r="29" spans="1:6" x14ac:dyDescent="0.2">
      <c r="A29" t="s">
        <v>45</v>
      </c>
      <c r="B29">
        <v>1669074250</v>
      </c>
      <c r="C29">
        <v>0</v>
      </c>
      <c r="D29">
        <v>3365</v>
      </c>
      <c r="E29">
        <v>3365</v>
      </c>
      <c r="F29">
        <v>2156</v>
      </c>
    </row>
    <row r="30" spans="1:6" x14ac:dyDescent="0.2">
      <c r="A30" t="s">
        <v>46</v>
      </c>
      <c r="B30">
        <v>1669074230</v>
      </c>
      <c r="C30">
        <v>0</v>
      </c>
      <c r="D30">
        <v>3386</v>
      </c>
      <c r="E30">
        <v>3386</v>
      </c>
      <c r="F30">
        <v>2599</v>
      </c>
    </row>
    <row r="31" spans="1:6" x14ac:dyDescent="0.2">
      <c r="A31" t="s">
        <v>47</v>
      </c>
      <c r="B31">
        <v>1669074253</v>
      </c>
      <c r="C31">
        <v>0</v>
      </c>
      <c r="D31">
        <v>3405</v>
      </c>
      <c r="E31">
        <v>3405</v>
      </c>
      <c r="F31">
        <v>2742</v>
      </c>
    </row>
    <row r="32" spans="1:6" x14ac:dyDescent="0.2">
      <c r="A32" t="s">
        <v>48</v>
      </c>
      <c r="B32">
        <v>1669074227</v>
      </c>
      <c r="C32">
        <v>0</v>
      </c>
      <c r="D32">
        <v>3425</v>
      </c>
      <c r="E32">
        <v>3425</v>
      </c>
      <c r="F32">
        <v>2605</v>
      </c>
    </row>
    <row r="33" spans="1:6" x14ac:dyDescent="0.2">
      <c r="A33" t="s">
        <v>45</v>
      </c>
      <c r="B33">
        <v>1669074250</v>
      </c>
      <c r="C33">
        <v>0</v>
      </c>
      <c r="D33">
        <v>3483</v>
      </c>
      <c r="E33">
        <v>3483</v>
      </c>
      <c r="F33">
        <v>2688</v>
      </c>
    </row>
    <row r="34" spans="1:6" x14ac:dyDescent="0.2">
      <c r="A34" t="s">
        <v>49</v>
      </c>
      <c r="B34">
        <v>1669074220</v>
      </c>
      <c r="C34">
        <v>0</v>
      </c>
      <c r="D34">
        <v>3524</v>
      </c>
      <c r="E34">
        <v>3524</v>
      </c>
      <c r="F34">
        <v>2941</v>
      </c>
    </row>
    <row r="35" spans="1:6" x14ac:dyDescent="0.2">
      <c r="A35" t="s">
        <v>42</v>
      </c>
      <c r="B35">
        <v>1669074241</v>
      </c>
      <c r="C35">
        <v>0</v>
      </c>
      <c r="D35">
        <v>3542</v>
      </c>
      <c r="E35">
        <v>3542</v>
      </c>
      <c r="F35">
        <v>2288</v>
      </c>
    </row>
    <row r="36" spans="1:6" x14ac:dyDescent="0.2">
      <c r="A36" t="s">
        <v>36</v>
      </c>
      <c r="B36">
        <v>1669074248</v>
      </c>
      <c r="C36">
        <v>0</v>
      </c>
      <c r="D36">
        <v>3546</v>
      </c>
      <c r="E36">
        <v>3546</v>
      </c>
      <c r="F36">
        <v>2687</v>
      </c>
    </row>
    <row r="37" spans="1:6" x14ac:dyDescent="0.2">
      <c r="A37" t="s">
        <v>30</v>
      </c>
      <c r="B37">
        <v>1669074252</v>
      </c>
      <c r="C37">
        <v>0</v>
      </c>
      <c r="D37">
        <v>3563</v>
      </c>
      <c r="E37">
        <v>3563</v>
      </c>
      <c r="F37">
        <v>3163</v>
      </c>
    </row>
    <row r="38" spans="1:6" x14ac:dyDescent="0.2">
      <c r="A38" t="s">
        <v>50</v>
      </c>
      <c r="B38">
        <v>1669074244</v>
      </c>
      <c r="C38">
        <v>0</v>
      </c>
      <c r="D38">
        <v>3598</v>
      </c>
      <c r="E38">
        <v>3598</v>
      </c>
      <c r="F38">
        <v>2399</v>
      </c>
    </row>
    <row r="39" spans="1:6" x14ac:dyDescent="0.2">
      <c r="A39" t="s">
        <v>48</v>
      </c>
      <c r="B39">
        <v>1669074227</v>
      </c>
      <c r="C39">
        <v>0</v>
      </c>
      <c r="D39">
        <v>3620</v>
      </c>
      <c r="E39">
        <v>3620</v>
      </c>
      <c r="F39">
        <v>2822</v>
      </c>
    </row>
    <row r="40" spans="1:6" x14ac:dyDescent="0.2">
      <c r="A40" t="s">
        <v>42</v>
      </c>
      <c r="B40">
        <v>1669074241</v>
      </c>
      <c r="C40">
        <v>0</v>
      </c>
      <c r="D40">
        <v>3649</v>
      </c>
      <c r="E40">
        <v>3649</v>
      </c>
      <c r="F40">
        <v>3100</v>
      </c>
    </row>
    <row r="41" spans="1:6" x14ac:dyDescent="0.2">
      <c r="A41" t="s">
        <v>28</v>
      </c>
      <c r="B41">
        <v>1669074215</v>
      </c>
      <c r="C41">
        <v>28</v>
      </c>
      <c r="D41">
        <v>3674</v>
      </c>
      <c r="E41">
        <v>3702</v>
      </c>
      <c r="F41">
        <v>2862</v>
      </c>
    </row>
    <row r="42" spans="1:6" x14ac:dyDescent="0.2">
      <c r="A42" t="s">
        <v>51</v>
      </c>
      <c r="B42">
        <v>1669074243</v>
      </c>
      <c r="C42">
        <v>0</v>
      </c>
      <c r="D42">
        <v>3710</v>
      </c>
      <c r="E42">
        <v>3710</v>
      </c>
      <c r="F42">
        <v>3216</v>
      </c>
    </row>
    <row r="43" spans="1:6" x14ac:dyDescent="0.2">
      <c r="A43" t="s">
        <v>32</v>
      </c>
      <c r="B43">
        <v>1669074235</v>
      </c>
      <c r="C43">
        <v>0</v>
      </c>
      <c r="D43">
        <v>3717</v>
      </c>
      <c r="E43">
        <v>3717</v>
      </c>
      <c r="F43">
        <v>2988</v>
      </c>
    </row>
    <row r="44" spans="1:6" x14ac:dyDescent="0.2">
      <c r="A44" t="s">
        <v>51</v>
      </c>
      <c r="B44">
        <v>1669074243</v>
      </c>
      <c r="C44">
        <v>0</v>
      </c>
      <c r="D44">
        <v>3720</v>
      </c>
      <c r="E44">
        <v>3720</v>
      </c>
      <c r="F44">
        <v>3073</v>
      </c>
    </row>
    <row r="45" spans="1:6" x14ac:dyDescent="0.2">
      <c r="A45" t="s">
        <v>37</v>
      </c>
      <c r="B45">
        <v>1669074245</v>
      </c>
      <c r="C45">
        <v>0</v>
      </c>
      <c r="D45">
        <v>3732</v>
      </c>
      <c r="E45">
        <v>3732</v>
      </c>
      <c r="F45">
        <v>2827</v>
      </c>
    </row>
    <row r="46" spans="1:6" x14ac:dyDescent="0.2">
      <c r="A46" t="s">
        <v>38</v>
      </c>
      <c r="B46">
        <v>1669074225</v>
      </c>
      <c r="C46">
        <v>0</v>
      </c>
      <c r="D46">
        <v>3736</v>
      </c>
      <c r="E46">
        <v>3736</v>
      </c>
      <c r="F46">
        <v>3022</v>
      </c>
    </row>
    <row r="47" spans="1:6" x14ac:dyDescent="0.2">
      <c r="A47" t="s">
        <v>52</v>
      </c>
      <c r="B47">
        <v>1669074234</v>
      </c>
      <c r="C47">
        <v>0</v>
      </c>
      <c r="D47">
        <v>3761</v>
      </c>
      <c r="E47">
        <v>3761</v>
      </c>
      <c r="F47">
        <v>2880</v>
      </c>
    </row>
    <row r="48" spans="1:6" x14ac:dyDescent="0.2">
      <c r="A48" t="s">
        <v>37</v>
      </c>
      <c r="B48">
        <v>1669074245</v>
      </c>
      <c r="C48">
        <v>0</v>
      </c>
      <c r="D48">
        <v>3794</v>
      </c>
      <c r="E48">
        <v>3794</v>
      </c>
      <c r="F48">
        <v>3213</v>
      </c>
    </row>
    <row r="49" spans="1:6" x14ac:dyDescent="0.2">
      <c r="A49" t="s">
        <v>53</v>
      </c>
      <c r="B49">
        <v>1669074237</v>
      </c>
      <c r="C49">
        <v>0</v>
      </c>
      <c r="D49">
        <v>3802</v>
      </c>
      <c r="E49">
        <v>3802</v>
      </c>
      <c r="F49">
        <v>2470</v>
      </c>
    </row>
    <row r="50" spans="1:6" x14ac:dyDescent="0.2">
      <c r="A50" t="s">
        <v>49</v>
      </c>
      <c r="B50">
        <v>1669074220</v>
      </c>
      <c r="C50">
        <v>0</v>
      </c>
      <c r="D50">
        <v>3826</v>
      </c>
      <c r="E50">
        <v>3826</v>
      </c>
      <c r="F50">
        <v>2951</v>
      </c>
    </row>
    <row r="51" spans="1:6" x14ac:dyDescent="0.2">
      <c r="A51" t="s">
        <v>54</v>
      </c>
      <c r="B51">
        <v>1669074229</v>
      </c>
      <c r="C51">
        <v>0</v>
      </c>
      <c r="D51">
        <v>3827</v>
      </c>
      <c r="E51">
        <v>3827</v>
      </c>
      <c r="F51">
        <v>3280</v>
      </c>
    </row>
    <row r="52" spans="1:6" x14ac:dyDescent="0.2">
      <c r="A52" t="s">
        <v>55</v>
      </c>
      <c r="B52">
        <v>1669074238</v>
      </c>
      <c r="C52">
        <v>0</v>
      </c>
      <c r="D52">
        <v>3853</v>
      </c>
      <c r="E52">
        <v>3853</v>
      </c>
      <c r="F52">
        <v>3219</v>
      </c>
    </row>
    <row r="53" spans="1:6" x14ac:dyDescent="0.2">
      <c r="A53" t="s">
        <v>56</v>
      </c>
      <c r="B53">
        <v>1669074233</v>
      </c>
      <c r="C53">
        <v>0</v>
      </c>
      <c r="D53">
        <v>3881</v>
      </c>
      <c r="E53">
        <v>3881</v>
      </c>
      <c r="F53">
        <v>3126</v>
      </c>
    </row>
    <row r="54" spans="1:6" x14ac:dyDescent="0.2">
      <c r="A54" t="s">
        <v>50</v>
      </c>
      <c r="B54">
        <v>1669074244</v>
      </c>
      <c r="C54">
        <v>0</v>
      </c>
      <c r="D54">
        <v>3948</v>
      </c>
      <c r="E54">
        <v>3948</v>
      </c>
      <c r="F54">
        <v>3094</v>
      </c>
    </row>
    <row r="55" spans="1:6" x14ac:dyDescent="0.2">
      <c r="A55" t="s">
        <v>47</v>
      </c>
      <c r="B55">
        <v>1669074253</v>
      </c>
      <c r="C55">
        <v>0</v>
      </c>
      <c r="D55">
        <v>3951</v>
      </c>
      <c r="E55">
        <v>3951</v>
      </c>
      <c r="F55">
        <v>3207</v>
      </c>
    </row>
    <row r="56" spans="1:6" x14ac:dyDescent="0.2">
      <c r="A56" t="s">
        <v>48</v>
      </c>
      <c r="B56">
        <v>1669074227</v>
      </c>
      <c r="C56">
        <v>0</v>
      </c>
      <c r="D56">
        <v>3978</v>
      </c>
      <c r="E56">
        <v>3978</v>
      </c>
      <c r="F56">
        <v>3444</v>
      </c>
    </row>
    <row r="57" spans="1:6" x14ac:dyDescent="0.2">
      <c r="A57" t="s">
        <v>56</v>
      </c>
      <c r="B57">
        <v>1669074233</v>
      </c>
      <c r="C57">
        <v>0</v>
      </c>
      <c r="D57">
        <v>4014</v>
      </c>
      <c r="E57">
        <v>4014</v>
      </c>
      <c r="F57">
        <v>3235</v>
      </c>
    </row>
    <row r="58" spans="1:6" x14ac:dyDescent="0.2">
      <c r="A58" t="s">
        <v>36</v>
      </c>
      <c r="B58">
        <v>1669074248</v>
      </c>
      <c r="C58">
        <v>0</v>
      </c>
      <c r="D58">
        <v>4040</v>
      </c>
      <c r="E58">
        <v>4040</v>
      </c>
      <c r="F58">
        <v>3237</v>
      </c>
    </row>
    <row r="59" spans="1:6" x14ac:dyDescent="0.2">
      <c r="A59" t="s">
        <v>55</v>
      </c>
      <c r="B59">
        <v>1669074238</v>
      </c>
      <c r="C59">
        <v>0</v>
      </c>
      <c r="D59">
        <v>4133</v>
      </c>
      <c r="E59">
        <v>4133</v>
      </c>
      <c r="F59">
        <v>3447</v>
      </c>
    </row>
    <row r="60" spans="1:6" x14ac:dyDescent="0.2">
      <c r="A60" t="s">
        <v>53</v>
      </c>
      <c r="B60">
        <v>1669074237</v>
      </c>
      <c r="C60">
        <v>0</v>
      </c>
      <c r="D60">
        <v>4195</v>
      </c>
      <c r="E60">
        <v>4195</v>
      </c>
      <c r="F60">
        <v>3542</v>
      </c>
    </row>
    <row r="61" spans="1:6" x14ac:dyDescent="0.2">
      <c r="A61" t="s">
        <v>57</v>
      </c>
      <c r="B61">
        <v>1669074211</v>
      </c>
      <c r="C61">
        <v>24</v>
      </c>
      <c r="D61">
        <v>4203</v>
      </c>
      <c r="E61">
        <v>4227</v>
      </c>
      <c r="F61">
        <v>3603</v>
      </c>
    </row>
    <row r="62" spans="1:6" x14ac:dyDescent="0.2">
      <c r="A62" t="s">
        <v>38</v>
      </c>
      <c r="B62">
        <v>1669074225</v>
      </c>
      <c r="C62">
        <v>0</v>
      </c>
      <c r="D62">
        <v>4204</v>
      </c>
      <c r="E62">
        <v>4204</v>
      </c>
      <c r="F62">
        <v>3154</v>
      </c>
    </row>
    <row r="63" spans="1:6" x14ac:dyDescent="0.2">
      <c r="A63" t="s">
        <v>55</v>
      </c>
      <c r="B63">
        <v>1669074238</v>
      </c>
      <c r="C63">
        <v>0</v>
      </c>
      <c r="D63">
        <v>4206</v>
      </c>
      <c r="E63">
        <v>4206</v>
      </c>
      <c r="F63">
        <v>3157</v>
      </c>
    </row>
    <row r="64" spans="1:6" x14ac:dyDescent="0.2">
      <c r="A64" t="s">
        <v>43</v>
      </c>
      <c r="B64">
        <v>1669074228</v>
      </c>
      <c r="C64">
        <v>0</v>
      </c>
      <c r="D64">
        <v>4246</v>
      </c>
      <c r="E64">
        <v>4246</v>
      </c>
      <c r="F64">
        <v>3219</v>
      </c>
    </row>
    <row r="65" spans="1:6" x14ac:dyDescent="0.2">
      <c r="A65" t="s">
        <v>45</v>
      </c>
      <c r="B65">
        <v>1669074250</v>
      </c>
      <c r="C65">
        <v>0</v>
      </c>
      <c r="D65">
        <v>4271</v>
      </c>
      <c r="E65">
        <v>4271</v>
      </c>
      <c r="F65">
        <v>3277</v>
      </c>
    </row>
    <row r="66" spans="1:6" x14ac:dyDescent="0.2">
      <c r="A66" t="s">
        <v>40</v>
      </c>
      <c r="B66">
        <v>1669074231</v>
      </c>
      <c r="C66">
        <v>0</v>
      </c>
      <c r="D66">
        <v>4384</v>
      </c>
      <c r="E66">
        <v>4384</v>
      </c>
      <c r="F66">
        <v>3531</v>
      </c>
    </row>
    <row r="67" spans="1:6" x14ac:dyDescent="0.2">
      <c r="A67" t="s">
        <v>58</v>
      </c>
      <c r="B67">
        <v>1669074246</v>
      </c>
      <c r="C67">
        <v>0</v>
      </c>
      <c r="D67">
        <v>4411</v>
      </c>
      <c r="E67">
        <v>4411</v>
      </c>
      <c r="F67">
        <v>2756</v>
      </c>
    </row>
    <row r="68" spans="1:6" x14ac:dyDescent="0.2">
      <c r="A68" t="s">
        <v>43</v>
      </c>
      <c r="B68">
        <v>1669074228</v>
      </c>
      <c r="C68">
        <v>0</v>
      </c>
      <c r="D68">
        <v>4451</v>
      </c>
      <c r="E68">
        <v>4451</v>
      </c>
      <c r="F68">
        <v>3475</v>
      </c>
    </row>
    <row r="69" spans="1:6" x14ac:dyDescent="0.2">
      <c r="A69" t="s">
        <v>40</v>
      </c>
      <c r="B69">
        <v>1669074231</v>
      </c>
      <c r="C69">
        <v>0</v>
      </c>
      <c r="D69">
        <v>4507</v>
      </c>
      <c r="E69">
        <v>4507</v>
      </c>
      <c r="F69">
        <v>3645</v>
      </c>
    </row>
    <row r="70" spans="1:6" x14ac:dyDescent="0.2">
      <c r="A70" t="s">
        <v>28</v>
      </c>
      <c r="B70">
        <v>1669074215</v>
      </c>
      <c r="C70">
        <v>36</v>
      </c>
      <c r="D70">
        <v>4547</v>
      </c>
      <c r="E70">
        <v>4583</v>
      </c>
      <c r="F70">
        <v>3277</v>
      </c>
    </row>
    <row r="71" spans="1:6" x14ac:dyDescent="0.2">
      <c r="A71" t="s">
        <v>56</v>
      </c>
      <c r="B71">
        <v>1669074233</v>
      </c>
      <c r="C71">
        <v>0</v>
      </c>
      <c r="D71">
        <v>4606</v>
      </c>
      <c r="E71">
        <v>4606</v>
      </c>
      <c r="F71">
        <v>4114</v>
      </c>
    </row>
    <row r="72" spans="1:6" x14ac:dyDescent="0.2">
      <c r="A72" t="s">
        <v>59</v>
      </c>
      <c r="B72">
        <v>1669074222</v>
      </c>
      <c r="C72">
        <v>0</v>
      </c>
      <c r="D72">
        <v>4608</v>
      </c>
      <c r="E72">
        <v>4608</v>
      </c>
      <c r="F72">
        <v>3964</v>
      </c>
    </row>
    <row r="73" spans="1:6" x14ac:dyDescent="0.2">
      <c r="A73" t="s">
        <v>54</v>
      </c>
      <c r="B73">
        <v>1669074229</v>
      </c>
      <c r="C73">
        <v>0</v>
      </c>
      <c r="D73">
        <v>4610</v>
      </c>
      <c r="E73">
        <v>4610</v>
      </c>
      <c r="F73">
        <v>3841</v>
      </c>
    </row>
    <row r="74" spans="1:6" x14ac:dyDescent="0.2">
      <c r="A74" t="s">
        <v>60</v>
      </c>
      <c r="B74">
        <v>1669074223</v>
      </c>
      <c r="C74">
        <v>0</v>
      </c>
      <c r="D74">
        <v>4710</v>
      </c>
      <c r="E74">
        <v>4710</v>
      </c>
      <c r="F74">
        <v>4180</v>
      </c>
    </row>
    <row r="75" spans="1:6" x14ac:dyDescent="0.2">
      <c r="A75" t="s">
        <v>28</v>
      </c>
      <c r="B75">
        <v>1669074215</v>
      </c>
      <c r="C75">
        <v>39</v>
      </c>
      <c r="D75">
        <v>4746</v>
      </c>
      <c r="E75">
        <v>4785</v>
      </c>
      <c r="F75">
        <v>3779</v>
      </c>
    </row>
    <row r="76" spans="1:6" x14ac:dyDescent="0.2">
      <c r="A76" t="s">
        <v>59</v>
      </c>
      <c r="B76">
        <v>1669074222</v>
      </c>
      <c r="C76">
        <v>0</v>
      </c>
      <c r="D76">
        <v>4851</v>
      </c>
      <c r="E76">
        <v>4851</v>
      </c>
      <c r="F76">
        <v>4087</v>
      </c>
    </row>
    <row r="77" spans="1:6" x14ac:dyDescent="0.2">
      <c r="A77" t="s">
        <v>49</v>
      </c>
      <c r="B77">
        <v>1669074220</v>
      </c>
      <c r="C77">
        <v>0</v>
      </c>
      <c r="D77">
        <v>4971</v>
      </c>
      <c r="E77">
        <v>4971</v>
      </c>
      <c r="F77">
        <v>3681</v>
      </c>
    </row>
    <row r="78" spans="1:6" x14ac:dyDescent="0.2">
      <c r="A78" t="s">
        <v>44</v>
      </c>
      <c r="B78">
        <v>1669074236</v>
      </c>
      <c r="C78">
        <v>0</v>
      </c>
      <c r="D78">
        <v>5014</v>
      </c>
      <c r="E78">
        <v>5014</v>
      </c>
      <c r="F78">
        <v>3147</v>
      </c>
    </row>
    <row r="79" spans="1:6" x14ac:dyDescent="0.2">
      <c r="A79" t="s">
        <v>58</v>
      </c>
      <c r="B79">
        <v>1669074246</v>
      </c>
      <c r="C79">
        <v>0</v>
      </c>
      <c r="D79">
        <v>5125</v>
      </c>
      <c r="E79">
        <v>5125</v>
      </c>
      <c r="F79">
        <v>4430</v>
      </c>
    </row>
    <row r="80" spans="1:6" x14ac:dyDescent="0.2">
      <c r="A80" t="s">
        <v>61</v>
      </c>
      <c r="B80">
        <v>1669074224</v>
      </c>
      <c r="C80">
        <v>0</v>
      </c>
      <c r="D80">
        <v>5250</v>
      </c>
      <c r="E80">
        <v>5250</v>
      </c>
      <c r="F80">
        <v>4558</v>
      </c>
    </row>
    <row r="81" spans="1:6" x14ac:dyDescent="0.2">
      <c r="A81" t="s">
        <v>28</v>
      </c>
      <c r="B81">
        <v>1669074215</v>
      </c>
      <c r="C81">
        <v>37</v>
      </c>
      <c r="D81">
        <v>5253</v>
      </c>
      <c r="E81">
        <v>5290</v>
      </c>
      <c r="F81">
        <v>4408</v>
      </c>
    </row>
    <row r="82" spans="1:6" x14ac:dyDescent="0.2">
      <c r="A82" t="s">
        <v>52</v>
      </c>
      <c r="B82">
        <v>1669074234</v>
      </c>
      <c r="C82">
        <v>0</v>
      </c>
      <c r="D82">
        <v>5275</v>
      </c>
      <c r="E82">
        <v>5275</v>
      </c>
      <c r="F82">
        <v>4576</v>
      </c>
    </row>
    <row r="83" spans="1:6" x14ac:dyDescent="0.2">
      <c r="A83" t="s">
        <v>34</v>
      </c>
      <c r="B83">
        <v>1669074226</v>
      </c>
      <c r="C83">
        <v>0</v>
      </c>
      <c r="D83">
        <v>5278</v>
      </c>
      <c r="E83">
        <v>5278</v>
      </c>
      <c r="F83">
        <v>4732</v>
      </c>
    </row>
    <row r="84" spans="1:6" x14ac:dyDescent="0.2">
      <c r="A84" t="s">
        <v>60</v>
      </c>
      <c r="B84">
        <v>1669074223</v>
      </c>
      <c r="C84">
        <v>0</v>
      </c>
      <c r="D84">
        <v>5332</v>
      </c>
      <c r="E84">
        <v>5332</v>
      </c>
      <c r="F84">
        <v>4760</v>
      </c>
    </row>
    <row r="85" spans="1:6" x14ac:dyDescent="0.2">
      <c r="A85" t="s">
        <v>62</v>
      </c>
      <c r="B85">
        <v>1669074217</v>
      </c>
      <c r="C85">
        <v>0</v>
      </c>
      <c r="D85">
        <v>5348</v>
      </c>
      <c r="E85">
        <v>5348</v>
      </c>
      <c r="F85">
        <v>4443</v>
      </c>
    </row>
    <row r="86" spans="1:6" x14ac:dyDescent="0.2">
      <c r="A86" t="s">
        <v>63</v>
      </c>
      <c r="B86">
        <v>1669074247</v>
      </c>
      <c r="C86">
        <v>0</v>
      </c>
      <c r="D86">
        <v>5373</v>
      </c>
      <c r="E86">
        <v>5373</v>
      </c>
      <c r="F86">
        <v>4224</v>
      </c>
    </row>
    <row r="87" spans="1:6" x14ac:dyDescent="0.2">
      <c r="A87" t="s">
        <v>42</v>
      </c>
      <c r="B87">
        <v>1669074241</v>
      </c>
      <c r="C87">
        <v>0</v>
      </c>
      <c r="D87">
        <v>5389</v>
      </c>
      <c r="E87">
        <v>5389</v>
      </c>
      <c r="F87">
        <v>3946</v>
      </c>
    </row>
    <row r="88" spans="1:6" x14ac:dyDescent="0.2">
      <c r="A88" t="s">
        <v>62</v>
      </c>
      <c r="B88">
        <v>1669074217</v>
      </c>
      <c r="C88">
        <v>0</v>
      </c>
      <c r="D88">
        <v>5414</v>
      </c>
      <c r="E88">
        <v>5414</v>
      </c>
      <c r="F88">
        <v>4600</v>
      </c>
    </row>
    <row r="89" spans="1:6" x14ac:dyDescent="0.2">
      <c r="A89" t="s">
        <v>64</v>
      </c>
      <c r="B89">
        <v>1669074216</v>
      </c>
      <c r="C89">
        <v>0</v>
      </c>
      <c r="D89">
        <v>5509</v>
      </c>
      <c r="E89">
        <v>5509</v>
      </c>
      <c r="F89">
        <v>4331</v>
      </c>
    </row>
    <row r="90" spans="1:6" x14ac:dyDescent="0.2">
      <c r="A90" t="s">
        <v>64</v>
      </c>
      <c r="B90">
        <v>1669074216</v>
      </c>
      <c r="C90">
        <v>0</v>
      </c>
      <c r="D90">
        <v>5537</v>
      </c>
      <c r="E90">
        <v>5537</v>
      </c>
      <c r="F90">
        <v>4635</v>
      </c>
    </row>
    <row r="91" spans="1:6" x14ac:dyDescent="0.2">
      <c r="A91" t="s">
        <v>50</v>
      </c>
      <c r="B91">
        <v>1669074244</v>
      </c>
      <c r="C91">
        <v>0</v>
      </c>
      <c r="D91">
        <v>5581</v>
      </c>
      <c r="E91">
        <v>5581</v>
      </c>
      <c r="F91">
        <v>4073</v>
      </c>
    </row>
    <row r="92" spans="1:6" x14ac:dyDescent="0.2">
      <c r="A92" t="s">
        <v>45</v>
      </c>
      <c r="B92">
        <v>1669074250</v>
      </c>
      <c r="C92">
        <v>0</v>
      </c>
      <c r="D92">
        <v>5707</v>
      </c>
      <c r="E92">
        <v>5707</v>
      </c>
      <c r="F92">
        <v>4646</v>
      </c>
    </row>
    <row r="93" spans="1:6" x14ac:dyDescent="0.2">
      <c r="A93" t="s">
        <v>63</v>
      </c>
      <c r="B93">
        <v>1669074247</v>
      </c>
      <c r="C93">
        <v>0</v>
      </c>
      <c r="D93">
        <v>5719</v>
      </c>
      <c r="E93">
        <v>5719</v>
      </c>
      <c r="F93">
        <v>5163</v>
      </c>
    </row>
    <row r="94" spans="1:6" x14ac:dyDescent="0.2">
      <c r="A94" t="s">
        <v>53</v>
      </c>
      <c r="B94">
        <v>1669074237</v>
      </c>
      <c r="C94">
        <v>0</v>
      </c>
      <c r="D94">
        <v>5924</v>
      </c>
      <c r="E94">
        <v>5924</v>
      </c>
      <c r="F94">
        <v>5266</v>
      </c>
    </row>
    <row r="95" spans="1:6" x14ac:dyDescent="0.2">
      <c r="A95" t="s">
        <v>65</v>
      </c>
      <c r="B95">
        <v>1669074219</v>
      </c>
      <c r="C95">
        <v>0</v>
      </c>
      <c r="D95">
        <v>5941</v>
      </c>
      <c r="E95">
        <v>5941</v>
      </c>
      <c r="F95">
        <v>5007</v>
      </c>
    </row>
    <row r="96" spans="1:6" x14ac:dyDescent="0.2">
      <c r="A96" t="s">
        <v>46</v>
      </c>
      <c r="B96">
        <v>1669074230</v>
      </c>
      <c r="C96">
        <v>0</v>
      </c>
      <c r="D96">
        <v>6205</v>
      </c>
      <c r="E96">
        <v>6205</v>
      </c>
      <c r="F96">
        <v>5058</v>
      </c>
    </row>
    <row r="97" spans="1:6" x14ac:dyDescent="0.2">
      <c r="A97" t="s">
        <v>52</v>
      </c>
      <c r="B97">
        <v>1669074234</v>
      </c>
      <c r="C97">
        <v>0</v>
      </c>
      <c r="D97">
        <v>6287</v>
      </c>
      <c r="E97">
        <v>6287</v>
      </c>
      <c r="F97">
        <v>3591</v>
      </c>
    </row>
    <row r="98" spans="1:6" x14ac:dyDescent="0.2">
      <c r="A98" t="s">
        <v>42</v>
      </c>
      <c r="B98">
        <v>1669074241</v>
      </c>
      <c r="C98">
        <v>0</v>
      </c>
      <c r="D98">
        <v>6565</v>
      </c>
      <c r="E98">
        <v>6565</v>
      </c>
      <c r="F98">
        <v>4694</v>
      </c>
    </row>
    <row r="99" spans="1:6" x14ac:dyDescent="0.2">
      <c r="A99" t="s">
        <v>60</v>
      </c>
      <c r="B99">
        <v>1669074223</v>
      </c>
      <c r="C99">
        <v>0</v>
      </c>
      <c r="D99">
        <v>7354</v>
      </c>
      <c r="E99">
        <v>7354</v>
      </c>
      <c r="F99">
        <v>6108</v>
      </c>
    </row>
    <row r="100" spans="1:6" x14ac:dyDescent="0.2">
      <c r="A100" t="s">
        <v>66</v>
      </c>
      <c r="B100">
        <v>1669074218</v>
      </c>
      <c r="C100">
        <v>0</v>
      </c>
      <c r="D100">
        <v>7545</v>
      </c>
      <c r="E100">
        <v>7545</v>
      </c>
      <c r="F100">
        <v>6803</v>
      </c>
    </row>
    <row r="101" spans="1:6" x14ac:dyDescent="0.2">
      <c r="A101" t="s">
        <v>66</v>
      </c>
      <c r="B101">
        <v>1669074218</v>
      </c>
      <c r="C101">
        <v>0</v>
      </c>
      <c r="D101">
        <v>8064</v>
      </c>
      <c r="E101">
        <v>8064</v>
      </c>
      <c r="F101">
        <v>6557</v>
      </c>
    </row>
  </sheetData>
  <sortState xmlns:xlrd2="http://schemas.microsoft.com/office/spreadsheetml/2017/richdata2" ref="A2:F101">
    <sortCondition ref="D1:D10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F238-D797-F64E-8871-D2F148233EBC}">
  <dimension ref="J5:K13"/>
  <sheetViews>
    <sheetView topLeftCell="D1" workbookViewId="0">
      <selection activeCell="K7" sqref="K7"/>
    </sheetView>
  </sheetViews>
  <sheetFormatPr baseColWidth="10" defaultRowHeight="16" x14ac:dyDescent="0.2"/>
  <cols>
    <col min="10" max="10" width="22.83203125" bestFit="1" customWidth="1"/>
  </cols>
  <sheetData>
    <row r="5" spans="10:11" ht="19" x14ac:dyDescent="0.25">
      <c r="J5" s="1" t="s">
        <v>6</v>
      </c>
      <c r="K5">
        <v>34065</v>
      </c>
    </row>
    <row r="6" spans="10:11" ht="19" x14ac:dyDescent="0.25">
      <c r="J6" s="1" t="s">
        <v>7</v>
      </c>
      <c r="K6">
        <v>1132</v>
      </c>
    </row>
    <row r="7" spans="10:11" ht="19" x14ac:dyDescent="0.25">
      <c r="J7" s="1" t="s">
        <v>8</v>
      </c>
      <c r="K7">
        <v>126208</v>
      </c>
    </row>
    <row r="8" spans="10:11" ht="19" x14ac:dyDescent="0.25">
      <c r="J8" s="1" t="s">
        <v>9</v>
      </c>
      <c r="K8">
        <v>28</v>
      </c>
    </row>
    <row r="9" spans="10:11" ht="19" x14ac:dyDescent="0.25">
      <c r="J9" s="1" t="s">
        <v>10</v>
      </c>
      <c r="K9">
        <v>2.94</v>
      </c>
    </row>
    <row r="12" spans="10:11" x14ac:dyDescent="0.2">
      <c r="J12" s="4" t="s">
        <v>11</v>
      </c>
      <c r="K12">
        <v>500</v>
      </c>
    </row>
    <row r="13" spans="10:11" x14ac:dyDescent="0.2">
      <c r="J13" s="4" t="s">
        <v>12</v>
      </c>
      <c r="K13"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67C6-F1FC-E347-9CCE-2C79272DAE50}">
  <dimension ref="A3:M10"/>
  <sheetViews>
    <sheetView tabSelected="1" zoomScale="162" workbookViewId="0">
      <selection activeCell="C8" sqref="C8"/>
    </sheetView>
  </sheetViews>
  <sheetFormatPr baseColWidth="10" defaultColWidth="11" defaultRowHeight="16" x14ac:dyDescent="0.2"/>
  <cols>
    <col min="1" max="1" width="8.5" bestFit="1" customWidth="1"/>
    <col min="2" max="2" width="14.6640625" customWidth="1"/>
    <col min="3" max="3" width="11.83203125" customWidth="1"/>
    <col min="4" max="4" width="9.6640625" customWidth="1"/>
    <col min="5" max="5" width="9.5" customWidth="1"/>
    <col min="6" max="6" width="10.6640625" customWidth="1"/>
    <col min="8" max="8" width="8.33203125" bestFit="1" customWidth="1"/>
    <col min="9" max="9" width="18" bestFit="1" customWidth="1"/>
    <col min="10" max="10" width="14.1640625" bestFit="1" customWidth="1"/>
    <col min="11" max="11" width="13.1640625" bestFit="1" customWidth="1"/>
    <col min="12" max="12" width="13.83203125" bestFit="1" customWidth="1"/>
    <col min="13" max="13" width="17.83203125" bestFit="1" customWidth="1"/>
  </cols>
  <sheetData>
    <row r="3" spans="1:13" x14ac:dyDescent="0.2">
      <c r="A3" s="12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  <c r="H3" s="11" t="s">
        <v>20</v>
      </c>
      <c r="I3" s="6"/>
      <c r="M3" s="6"/>
    </row>
    <row r="4" spans="1:13" x14ac:dyDescent="0.2">
      <c r="A4" s="12"/>
      <c r="B4" s="11"/>
      <c r="C4" s="11"/>
      <c r="D4" s="11"/>
      <c r="E4" s="11"/>
      <c r="F4" s="11"/>
      <c r="G4" s="11"/>
      <c r="H4" s="11"/>
      <c r="I4" s="8"/>
      <c r="J4" s="8"/>
      <c r="K4" s="8"/>
      <c r="L4" s="8"/>
      <c r="M4" s="8"/>
    </row>
    <row r="5" spans="1:13" x14ac:dyDescent="0.2">
      <c r="A5" s="5" t="s">
        <v>21</v>
      </c>
      <c r="B5" s="7">
        <v>4533</v>
      </c>
      <c r="C5" s="7">
        <v>1354</v>
      </c>
      <c r="D5" s="7">
        <v>8064</v>
      </c>
      <c r="E5" s="7">
        <v>0</v>
      </c>
      <c r="F5" s="7">
        <v>2.21</v>
      </c>
      <c r="G5" s="7">
        <v>100</v>
      </c>
      <c r="H5" s="7">
        <v>10</v>
      </c>
      <c r="I5" s="8"/>
      <c r="J5" s="8"/>
      <c r="K5" s="8"/>
      <c r="L5" s="8"/>
      <c r="M5" s="8"/>
    </row>
    <row r="6" spans="1:13" x14ac:dyDescent="0.2">
      <c r="A6" s="5" t="s">
        <v>22</v>
      </c>
      <c r="B6" s="7">
        <v>7472</v>
      </c>
      <c r="C6" s="7">
        <v>1534</v>
      </c>
      <c r="D6" s="7">
        <v>25393</v>
      </c>
      <c r="E6" s="7">
        <v>0</v>
      </c>
      <c r="F6" s="7">
        <v>2.68</v>
      </c>
      <c r="G6" s="7">
        <v>200</v>
      </c>
      <c r="H6" s="7">
        <v>20</v>
      </c>
      <c r="I6" s="8"/>
      <c r="J6" s="8"/>
      <c r="K6" s="8"/>
      <c r="L6" s="8"/>
      <c r="M6" s="8"/>
    </row>
    <row r="7" spans="1:13" x14ac:dyDescent="0.2">
      <c r="A7" s="5" t="s">
        <v>23</v>
      </c>
      <c r="B7" s="7">
        <v>11453</v>
      </c>
      <c r="C7" s="7">
        <v>1318</v>
      </c>
      <c r="D7" s="7">
        <v>76679</v>
      </c>
      <c r="E7" s="7">
        <v>0</v>
      </c>
      <c r="F7" s="7">
        <v>2.62</v>
      </c>
      <c r="G7" s="7">
        <v>300</v>
      </c>
      <c r="H7" s="7">
        <v>30</v>
      </c>
      <c r="I7" s="8"/>
      <c r="J7" s="8"/>
      <c r="K7" s="8"/>
      <c r="L7" s="8"/>
      <c r="M7" s="8"/>
    </row>
    <row r="8" spans="1:13" x14ac:dyDescent="0.2">
      <c r="A8" s="5" t="s">
        <v>24</v>
      </c>
      <c r="B8" s="7">
        <v>16566</v>
      </c>
      <c r="C8" s="7">
        <v>950</v>
      </c>
      <c r="D8" s="7">
        <v>154296</v>
      </c>
      <c r="E8" s="7">
        <v>18</v>
      </c>
      <c r="F8" s="7">
        <v>2.41</v>
      </c>
      <c r="G8" s="7">
        <v>400</v>
      </c>
      <c r="H8" s="7">
        <v>40</v>
      </c>
      <c r="I8" s="8"/>
      <c r="J8" s="8"/>
      <c r="K8" s="8"/>
      <c r="L8" s="8"/>
      <c r="M8" s="8"/>
    </row>
    <row r="9" spans="1:13" x14ac:dyDescent="0.2">
      <c r="A9" s="5" t="s">
        <v>25</v>
      </c>
      <c r="B9" s="7">
        <v>34065</v>
      </c>
      <c r="C9" s="7">
        <v>1132</v>
      </c>
      <c r="D9" s="7">
        <v>126208</v>
      </c>
      <c r="E9" s="7">
        <v>28</v>
      </c>
      <c r="F9" s="7">
        <v>2.9940000000000002</v>
      </c>
      <c r="G9" s="7">
        <v>500</v>
      </c>
      <c r="H9" s="7">
        <v>100</v>
      </c>
      <c r="I9" s="9"/>
      <c r="J9" s="9"/>
      <c r="K9" s="9"/>
      <c r="L9" s="9"/>
      <c r="M9" s="9"/>
    </row>
    <row r="10" spans="1:13" x14ac:dyDescent="0.2">
      <c r="A10" s="5" t="s">
        <v>26</v>
      </c>
      <c r="B10" s="7">
        <f>+AVERAGE(B5:B9)</f>
        <v>14817.8</v>
      </c>
      <c r="C10" s="7">
        <f t="shared" ref="C10:F10" si="0">+AVERAGE(C5:C9)</f>
        <v>1257.5999999999999</v>
      </c>
      <c r="D10" s="7">
        <f t="shared" si="0"/>
        <v>78128</v>
      </c>
      <c r="E10" s="7">
        <f t="shared" si="0"/>
        <v>9.1999999999999993</v>
      </c>
      <c r="F10" s="7">
        <f t="shared" si="0"/>
        <v>2.5828000000000002</v>
      </c>
      <c r="G10" s="7"/>
      <c r="H10" s="7"/>
    </row>
  </sheetData>
  <mergeCells count="8">
    <mergeCell ref="G3:G4"/>
    <mergeCell ref="H3:H4"/>
    <mergeCell ref="A3:A4"/>
    <mergeCell ref="B3:B4"/>
    <mergeCell ref="C3:C4"/>
    <mergeCell ref="D3:D4"/>
    <mergeCell ref="E3:E4"/>
    <mergeCell ref="F3:F4"/>
  </mergeCells>
  <conditionalFormatting sqref="I4:I8">
    <cfRule type="top10" dxfId="0" priority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9732-897B-2B47-A6DE-9CC032F3C28A}">
  <dimension ref="M5:N13"/>
  <sheetViews>
    <sheetView topLeftCell="F1" workbookViewId="0">
      <selection activeCell="N7" sqref="N7"/>
    </sheetView>
  </sheetViews>
  <sheetFormatPr baseColWidth="10" defaultRowHeight="16" x14ac:dyDescent="0.2"/>
  <cols>
    <col min="13" max="13" width="22.83203125" bestFit="1" customWidth="1"/>
  </cols>
  <sheetData>
    <row r="5" spans="13:14" ht="19" x14ac:dyDescent="0.25">
      <c r="M5" s="1" t="s">
        <v>6</v>
      </c>
      <c r="N5" s="2" t="s">
        <v>67</v>
      </c>
    </row>
    <row r="6" spans="13:14" ht="19" x14ac:dyDescent="0.25">
      <c r="M6" s="1" t="s">
        <v>7</v>
      </c>
      <c r="N6" s="2" t="s">
        <v>494</v>
      </c>
    </row>
    <row r="7" spans="13:14" ht="19" x14ac:dyDescent="0.25">
      <c r="M7" s="1" t="s">
        <v>8</v>
      </c>
      <c r="N7" s="2" t="s">
        <v>493</v>
      </c>
    </row>
    <row r="8" spans="13:14" ht="19" x14ac:dyDescent="0.25">
      <c r="M8" s="1" t="s">
        <v>9</v>
      </c>
      <c r="N8" s="3">
        <v>0</v>
      </c>
    </row>
    <row r="9" spans="13:14" ht="19" x14ac:dyDescent="0.25">
      <c r="M9" s="1" t="s">
        <v>10</v>
      </c>
      <c r="N9" s="3">
        <v>2.21</v>
      </c>
    </row>
    <row r="12" spans="13:14" x14ac:dyDescent="0.2">
      <c r="M12" s="4" t="s">
        <v>11</v>
      </c>
      <c r="N12">
        <v>100</v>
      </c>
    </row>
    <row r="13" spans="13:14" x14ac:dyDescent="0.2">
      <c r="M13" s="4" t="s">
        <v>12</v>
      </c>
      <c r="N13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ADA4-ABD3-0249-83A4-1FEC37AAC1A9}">
  <dimension ref="A1:F201"/>
  <sheetViews>
    <sheetView topLeftCell="A169" workbookViewId="0">
      <selection activeCell="D201" sqref="D2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68</v>
      </c>
      <c r="B2">
        <v>1669074405</v>
      </c>
      <c r="C2">
        <v>32</v>
      </c>
      <c r="D2">
        <v>1534</v>
      </c>
      <c r="E2">
        <v>1566</v>
      </c>
      <c r="F2">
        <v>735</v>
      </c>
    </row>
    <row r="3" spans="1:6" x14ac:dyDescent="0.2">
      <c r="A3" t="s">
        <v>69</v>
      </c>
      <c r="B3">
        <v>1669074422</v>
      </c>
      <c r="C3">
        <v>0</v>
      </c>
      <c r="D3">
        <v>1657</v>
      </c>
      <c r="E3">
        <v>1657</v>
      </c>
      <c r="F3">
        <v>591</v>
      </c>
    </row>
    <row r="4" spans="1:6" x14ac:dyDescent="0.2">
      <c r="A4" t="s">
        <v>70</v>
      </c>
      <c r="B4">
        <v>1669074404</v>
      </c>
      <c r="C4">
        <v>9</v>
      </c>
      <c r="D4">
        <v>1762</v>
      </c>
      <c r="E4">
        <v>1772</v>
      </c>
      <c r="F4">
        <v>1054</v>
      </c>
    </row>
    <row r="5" spans="1:6" x14ac:dyDescent="0.2">
      <c r="A5" t="s">
        <v>71</v>
      </c>
      <c r="B5">
        <v>1669074421</v>
      </c>
      <c r="C5">
        <v>0</v>
      </c>
      <c r="D5">
        <v>1909</v>
      </c>
      <c r="E5">
        <v>1909</v>
      </c>
      <c r="F5">
        <v>840</v>
      </c>
    </row>
    <row r="6" spans="1:6" x14ac:dyDescent="0.2">
      <c r="A6" t="s">
        <v>69</v>
      </c>
      <c r="B6">
        <v>1669074422</v>
      </c>
      <c r="C6">
        <v>0</v>
      </c>
      <c r="D6">
        <v>1966</v>
      </c>
      <c r="E6">
        <v>1966</v>
      </c>
      <c r="F6">
        <v>390</v>
      </c>
    </row>
    <row r="7" spans="1:6" x14ac:dyDescent="0.2">
      <c r="A7" t="s">
        <v>68</v>
      </c>
      <c r="B7">
        <v>1669074405</v>
      </c>
      <c r="C7">
        <v>37</v>
      </c>
      <c r="D7">
        <v>2020</v>
      </c>
      <c r="E7">
        <v>2056</v>
      </c>
      <c r="F7">
        <v>1257</v>
      </c>
    </row>
    <row r="8" spans="1:6" x14ac:dyDescent="0.2">
      <c r="A8" t="s">
        <v>72</v>
      </c>
      <c r="B8">
        <v>1669074420</v>
      </c>
      <c r="C8">
        <v>0</v>
      </c>
      <c r="D8">
        <v>2082</v>
      </c>
      <c r="E8">
        <v>2082</v>
      </c>
      <c r="F8">
        <v>1051</v>
      </c>
    </row>
    <row r="9" spans="1:6" x14ac:dyDescent="0.2">
      <c r="A9" t="s">
        <v>73</v>
      </c>
      <c r="B9">
        <v>1669074423</v>
      </c>
      <c r="C9">
        <v>0</v>
      </c>
      <c r="D9">
        <v>2112</v>
      </c>
      <c r="E9">
        <v>2112</v>
      </c>
      <c r="F9">
        <v>756</v>
      </c>
    </row>
    <row r="10" spans="1:6" x14ac:dyDescent="0.2">
      <c r="A10" t="s">
        <v>73</v>
      </c>
      <c r="B10">
        <v>1669074423</v>
      </c>
      <c r="C10">
        <v>0</v>
      </c>
      <c r="D10">
        <v>2157</v>
      </c>
      <c r="E10">
        <v>2157</v>
      </c>
      <c r="F10">
        <v>991</v>
      </c>
    </row>
    <row r="11" spans="1:6" x14ac:dyDescent="0.2">
      <c r="A11" t="s">
        <v>68</v>
      </c>
      <c r="B11">
        <v>1669074405</v>
      </c>
      <c r="C11">
        <v>45</v>
      </c>
      <c r="D11">
        <v>2308</v>
      </c>
      <c r="E11">
        <v>2353</v>
      </c>
      <c r="F11">
        <v>1531</v>
      </c>
    </row>
    <row r="12" spans="1:6" x14ac:dyDescent="0.2">
      <c r="A12" t="s">
        <v>69</v>
      </c>
      <c r="B12">
        <v>1669074422</v>
      </c>
      <c r="C12">
        <v>0</v>
      </c>
      <c r="D12">
        <v>2407</v>
      </c>
      <c r="E12">
        <v>2407</v>
      </c>
      <c r="F12">
        <v>548</v>
      </c>
    </row>
    <row r="13" spans="1:6" x14ac:dyDescent="0.2">
      <c r="A13" t="s">
        <v>72</v>
      </c>
      <c r="B13">
        <v>1669074420</v>
      </c>
      <c r="C13">
        <v>0</v>
      </c>
      <c r="D13">
        <v>2496</v>
      </c>
      <c r="E13">
        <v>2496</v>
      </c>
      <c r="F13">
        <v>1045</v>
      </c>
    </row>
    <row r="14" spans="1:6" x14ac:dyDescent="0.2">
      <c r="A14" t="s">
        <v>74</v>
      </c>
      <c r="B14">
        <v>1669074415</v>
      </c>
      <c r="C14">
        <v>0</v>
      </c>
      <c r="D14">
        <v>2555</v>
      </c>
      <c r="E14">
        <v>2555</v>
      </c>
      <c r="F14">
        <v>1016</v>
      </c>
    </row>
    <row r="15" spans="1:6" x14ac:dyDescent="0.2">
      <c r="A15" t="s">
        <v>75</v>
      </c>
      <c r="B15">
        <v>1669074448</v>
      </c>
      <c r="C15">
        <v>0</v>
      </c>
      <c r="D15">
        <v>2783</v>
      </c>
      <c r="E15">
        <v>2783</v>
      </c>
      <c r="F15">
        <v>308</v>
      </c>
    </row>
    <row r="16" spans="1:6" x14ac:dyDescent="0.2">
      <c r="A16" t="s">
        <v>68</v>
      </c>
      <c r="B16">
        <v>1669074405</v>
      </c>
      <c r="C16">
        <v>32</v>
      </c>
      <c r="D16">
        <v>2834</v>
      </c>
      <c r="E16">
        <v>2866</v>
      </c>
      <c r="F16">
        <v>2114</v>
      </c>
    </row>
    <row r="17" spans="1:6" x14ac:dyDescent="0.2">
      <c r="A17" t="s">
        <v>76</v>
      </c>
      <c r="B17">
        <v>1669074441</v>
      </c>
      <c r="C17">
        <v>0</v>
      </c>
      <c r="D17">
        <v>2841</v>
      </c>
      <c r="E17">
        <v>2841</v>
      </c>
      <c r="F17">
        <v>319</v>
      </c>
    </row>
    <row r="18" spans="1:6" x14ac:dyDescent="0.2">
      <c r="A18" t="s">
        <v>77</v>
      </c>
      <c r="B18">
        <v>1669074438</v>
      </c>
      <c r="C18">
        <v>0</v>
      </c>
      <c r="D18">
        <v>2966</v>
      </c>
      <c r="E18">
        <v>2966</v>
      </c>
      <c r="F18">
        <v>664</v>
      </c>
    </row>
    <row r="19" spans="1:6" x14ac:dyDescent="0.2">
      <c r="A19" t="s">
        <v>78</v>
      </c>
      <c r="B19">
        <v>1669074425</v>
      </c>
      <c r="C19">
        <v>0</v>
      </c>
      <c r="D19">
        <v>3071</v>
      </c>
      <c r="E19">
        <v>3071</v>
      </c>
      <c r="F19">
        <v>1118</v>
      </c>
    </row>
    <row r="20" spans="1:6" x14ac:dyDescent="0.2">
      <c r="A20" t="s">
        <v>79</v>
      </c>
      <c r="B20">
        <v>1669074424</v>
      </c>
      <c r="C20">
        <v>0</v>
      </c>
      <c r="D20">
        <v>3124</v>
      </c>
      <c r="E20">
        <v>3124</v>
      </c>
      <c r="F20">
        <v>1260</v>
      </c>
    </row>
    <row r="21" spans="1:6" x14ac:dyDescent="0.2">
      <c r="A21" t="s">
        <v>73</v>
      </c>
      <c r="B21">
        <v>1669074423</v>
      </c>
      <c r="C21">
        <v>0</v>
      </c>
      <c r="D21">
        <v>3130</v>
      </c>
      <c r="E21">
        <v>3130</v>
      </c>
      <c r="F21">
        <v>925</v>
      </c>
    </row>
    <row r="22" spans="1:6" x14ac:dyDescent="0.2">
      <c r="A22" t="s">
        <v>80</v>
      </c>
      <c r="B22">
        <v>1669074426</v>
      </c>
      <c r="C22">
        <v>0</v>
      </c>
      <c r="D22">
        <v>3136</v>
      </c>
      <c r="E22">
        <v>3136</v>
      </c>
      <c r="F22">
        <v>595</v>
      </c>
    </row>
    <row r="23" spans="1:6" x14ac:dyDescent="0.2">
      <c r="A23" t="s">
        <v>81</v>
      </c>
      <c r="B23">
        <v>1669074443</v>
      </c>
      <c r="C23">
        <v>0</v>
      </c>
      <c r="D23">
        <v>3282</v>
      </c>
      <c r="E23">
        <v>3282</v>
      </c>
      <c r="F23">
        <v>327</v>
      </c>
    </row>
    <row r="24" spans="1:6" x14ac:dyDescent="0.2">
      <c r="A24" t="s">
        <v>82</v>
      </c>
      <c r="B24">
        <v>1669074449</v>
      </c>
      <c r="C24">
        <v>0</v>
      </c>
      <c r="D24">
        <v>3399</v>
      </c>
      <c r="E24">
        <v>3399</v>
      </c>
      <c r="F24">
        <v>465</v>
      </c>
    </row>
    <row r="25" spans="1:6" x14ac:dyDescent="0.2">
      <c r="A25" t="s">
        <v>83</v>
      </c>
      <c r="B25">
        <v>1669074445</v>
      </c>
      <c r="C25">
        <v>0</v>
      </c>
      <c r="D25">
        <v>3414</v>
      </c>
      <c r="E25">
        <v>3414</v>
      </c>
      <c r="F25">
        <v>1047</v>
      </c>
    </row>
    <row r="26" spans="1:6" x14ac:dyDescent="0.2">
      <c r="A26" t="s">
        <v>68</v>
      </c>
      <c r="B26">
        <v>1669074405</v>
      </c>
      <c r="C26">
        <v>42</v>
      </c>
      <c r="D26">
        <v>3532</v>
      </c>
      <c r="E26">
        <v>3574</v>
      </c>
      <c r="F26">
        <v>2663</v>
      </c>
    </row>
    <row r="27" spans="1:6" x14ac:dyDescent="0.2">
      <c r="A27" t="s">
        <v>84</v>
      </c>
      <c r="B27">
        <v>1669074427</v>
      </c>
      <c r="C27">
        <v>0</v>
      </c>
      <c r="D27">
        <v>3554</v>
      </c>
      <c r="E27">
        <v>3554</v>
      </c>
      <c r="F27">
        <v>568</v>
      </c>
    </row>
    <row r="28" spans="1:6" x14ac:dyDescent="0.2">
      <c r="A28" t="s">
        <v>85</v>
      </c>
      <c r="B28">
        <v>1669074456</v>
      </c>
      <c r="C28">
        <v>0</v>
      </c>
      <c r="D28">
        <v>3795</v>
      </c>
      <c r="E28">
        <v>3795</v>
      </c>
      <c r="F28">
        <v>505</v>
      </c>
    </row>
    <row r="29" spans="1:6" x14ac:dyDescent="0.2">
      <c r="A29" t="s">
        <v>79</v>
      </c>
      <c r="B29">
        <v>1669074424</v>
      </c>
      <c r="C29">
        <v>0</v>
      </c>
      <c r="D29">
        <v>3937</v>
      </c>
      <c r="E29">
        <v>3937</v>
      </c>
      <c r="F29">
        <v>990</v>
      </c>
    </row>
    <row r="30" spans="1:6" x14ac:dyDescent="0.2">
      <c r="A30" t="s">
        <v>86</v>
      </c>
      <c r="B30">
        <v>1669074446</v>
      </c>
      <c r="C30">
        <v>0</v>
      </c>
      <c r="D30">
        <v>3999</v>
      </c>
      <c r="E30">
        <v>3999</v>
      </c>
      <c r="F30">
        <v>438</v>
      </c>
    </row>
    <row r="31" spans="1:6" x14ac:dyDescent="0.2">
      <c r="A31" t="s">
        <v>68</v>
      </c>
      <c r="B31">
        <v>1669074405</v>
      </c>
      <c r="C31">
        <v>44</v>
      </c>
      <c r="D31">
        <v>4075</v>
      </c>
      <c r="E31">
        <v>4119</v>
      </c>
      <c r="F31">
        <v>3174</v>
      </c>
    </row>
    <row r="32" spans="1:6" x14ac:dyDescent="0.2">
      <c r="A32" t="s">
        <v>87</v>
      </c>
      <c r="B32">
        <v>1669074417</v>
      </c>
      <c r="C32">
        <v>0</v>
      </c>
      <c r="D32">
        <v>4139</v>
      </c>
      <c r="E32">
        <v>4139</v>
      </c>
      <c r="F32">
        <v>2637</v>
      </c>
    </row>
    <row r="33" spans="1:6" x14ac:dyDescent="0.2">
      <c r="A33" t="s">
        <v>88</v>
      </c>
      <c r="B33">
        <v>1669074470</v>
      </c>
      <c r="C33">
        <v>0</v>
      </c>
      <c r="D33">
        <v>4159</v>
      </c>
      <c r="E33">
        <v>4159</v>
      </c>
      <c r="F33">
        <v>830</v>
      </c>
    </row>
    <row r="34" spans="1:6" x14ac:dyDescent="0.2">
      <c r="A34" t="s">
        <v>89</v>
      </c>
      <c r="B34">
        <v>1669074471</v>
      </c>
      <c r="C34">
        <v>0</v>
      </c>
      <c r="D34">
        <v>4235</v>
      </c>
      <c r="E34">
        <v>4235</v>
      </c>
      <c r="F34">
        <v>581</v>
      </c>
    </row>
    <row r="35" spans="1:6" x14ac:dyDescent="0.2">
      <c r="A35" t="s">
        <v>90</v>
      </c>
      <c r="B35">
        <v>1669074428</v>
      </c>
      <c r="C35">
        <v>0</v>
      </c>
      <c r="D35">
        <v>4345</v>
      </c>
      <c r="E35">
        <v>4345</v>
      </c>
      <c r="F35">
        <v>851</v>
      </c>
    </row>
    <row r="36" spans="1:6" x14ac:dyDescent="0.2">
      <c r="A36" t="s">
        <v>91</v>
      </c>
      <c r="B36">
        <v>1669074451</v>
      </c>
      <c r="C36">
        <v>0</v>
      </c>
      <c r="D36">
        <v>4427</v>
      </c>
      <c r="E36">
        <v>4427</v>
      </c>
      <c r="F36">
        <v>810</v>
      </c>
    </row>
    <row r="37" spans="1:6" x14ac:dyDescent="0.2">
      <c r="A37" t="s">
        <v>68</v>
      </c>
      <c r="B37">
        <v>1669074405</v>
      </c>
      <c r="C37">
        <v>41</v>
      </c>
      <c r="D37">
        <v>4471</v>
      </c>
      <c r="E37">
        <v>4512</v>
      </c>
      <c r="F37">
        <v>2884</v>
      </c>
    </row>
    <row r="38" spans="1:6" x14ac:dyDescent="0.2">
      <c r="A38" t="s">
        <v>92</v>
      </c>
      <c r="B38">
        <v>1669074468</v>
      </c>
      <c r="C38">
        <v>0</v>
      </c>
      <c r="D38">
        <v>4478</v>
      </c>
      <c r="E38">
        <v>4478</v>
      </c>
      <c r="F38">
        <v>389</v>
      </c>
    </row>
    <row r="39" spans="1:6" x14ac:dyDescent="0.2">
      <c r="A39" t="s">
        <v>93</v>
      </c>
      <c r="B39">
        <v>1669074455</v>
      </c>
      <c r="C39">
        <v>0</v>
      </c>
      <c r="D39">
        <v>4533</v>
      </c>
      <c r="E39">
        <v>4533</v>
      </c>
      <c r="F39">
        <v>568</v>
      </c>
    </row>
    <row r="40" spans="1:6" x14ac:dyDescent="0.2">
      <c r="A40" t="s">
        <v>77</v>
      </c>
      <c r="B40">
        <v>1669074438</v>
      </c>
      <c r="C40">
        <v>0</v>
      </c>
      <c r="D40">
        <v>4549</v>
      </c>
      <c r="E40">
        <v>4549</v>
      </c>
      <c r="F40">
        <v>975</v>
      </c>
    </row>
    <row r="41" spans="1:6" x14ac:dyDescent="0.2">
      <c r="A41" t="s">
        <v>94</v>
      </c>
      <c r="B41">
        <v>1669074452</v>
      </c>
      <c r="C41">
        <v>0</v>
      </c>
      <c r="D41">
        <v>4551</v>
      </c>
      <c r="E41">
        <v>4551</v>
      </c>
      <c r="F41">
        <v>1070</v>
      </c>
    </row>
    <row r="42" spans="1:6" x14ac:dyDescent="0.2">
      <c r="A42" t="s">
        <v>94</v>
      </c>
      <c r="B42">
        <v>1669074452</v>
      </c>
      <c r="C42">
        <v>0</v>
      </c>
      <c r="D42">
        <v>4644</v>
      </c>
      <c r="E42">
        <v>4644</v>
      </c>
      <c r="F42">
        <v>1133</v>
      </c>
    </row>
    <row r="43" spans="1:6" x14ac:dyDescent="0.2">
      <c r="A43" t="s">
        <v>95</v>
      </c>
      <c r="B43">
        <v>1669074430</v>
      </c>
      <c r="C43">
        <v>0</v>
      </c>
      <c r="D43">
        <v>4662</v>
      </c>
      <c r="E43">
        <v>4662</v>
      </c>
      <c r="F43">
        <v>891</v>
      </c>
    </row>
    <row r="44" spans="1:6" x14ac:dyDescent="0.2">
      <c r="A44" t="s">
        <v>72</v>
      </c>
      <c r="B44">
        <v>1669074420</v>
      </c>
      <c r="C44">
        <v>0</v>
      </c>
      <c r="D44">
        <v>4666</v>
      </c>
      <c r="E44">
        <v>4666</v>
      </c>
      <c r="F44">
        <v>1069</v>
      </c>
    </row>
    <row r="45" spans="1:6" x14ac:dyDescent="0.2">
      <c r="A45" t="s">
        <v>96</v>
      </c>
      <c r="B45">
        <v>1669074462</v>
      </c>
      <c r="C45">
        <v>0</v>
      </c>
      <c r="D45">
        <v>4696</v>
      </c>
      <c r="E45">
        <v>4696</v>
      </c>
      <c r="F45">
        <v>404</v>
      </c>
    </row>
    <row r="46" spans="1:6" x14ac:dyDescent="0.2">
      <c r="A46" t="s">
        <v>78</v>
      </c>
      <c r="B46">
        <v>1669074425</v>
      </c>
      <c r="C46">
        <v>0</v>
      </c>
      <c r="D46">
        <v>4702</v>
      </c>
      <c r="E46">
        <v>4702</v>
      </c>
      <c r="F46">
        <v>1822</v>
      </c>
    </row>
    <row r="47" spans="1:6" x14ac:dyDescent="0.2">
      <c r="A47" t="s">
        <v>97</v>
      </c>
      <c r="B47">
        <v>1669074450</v>
      </c>
      <c r="C47">
        <v>0</v>
      </c>
      <c r="D47">
        <v>4774</v>
      </c>
      <c r="E47">
        <v>4774</v>
      </c>
      <c r="F47">
        <v>754</v>
      </c>
    </row>
    <row r="48" spans="1:6" x14ac:dyDescent="0.2">
      <c r="A48" t="s">
        <v>91</v>
      </c>
      <c r="B48">
        <v>1669074451</v>
      </c>
      <c r="C48">
        <v>0</v>
      </c>
      <c r="D48">
        <v>4911</v>
      </c>
      <c r="E48">
        <v>4911</v>
      </c>
      <c r="F48">
        <v>394</v>
      </c>
    </row>
    <row r="49" spans="1:6" x14ac:dyDescent="0.2">
      <c r="A49" t="s">
        <v>98</v>
      </c>
      <c r="B49">
        <v>1669074435</v>
      </c>
      <c r="C49">
        <v>0</v>
      </c>
      <c r="D49">
        <v>4920</v>
      </c>
      <c r="E49">
        <v>4920</v>
      </c>
      <c r="F49">
        <v>1007</v>
      </c>
    </row>
    <row r="50" spans="1:6" x14ac:dyDescent="0.2">
      <c r="A50" t="s">
        <v>99</v>
      </c>
      <c r="B50">
        <v>1669074467</v>
      </c>
      <c r="C50">
        <v>0</v>
      </c>
      <c r="D50">
        <v>4944</v>
      </c>
      <c r="E50">
        <v>4944</v>
      </c>
      <c r="F50">
        <v>500</v>
      </c>
    </row>
    <row r="51" spans="1:6" x14ac:dyDescent="0.2">
      <c r="A51" t="s">
        <v>100</v>
      </c>
      <c r="B51">
        <v>1669074460</v>
      </c>
      <c r="C51">
        <v>0</v>
      </c>
      <c r="D51">
        <v>4971</v>
      </c>
      <c r="E51">
        <v>4971</v>
      </c>
      <c r="F51">
        <v>569</v>
      </c>
    </row>
    <row r="52" spans="1:6" x14ac:dyDescent="0.2">
      <c r="A52" t="s">
        <v>80</v>
      </c>
      <c r="B52">
        <v>1669074426</v>
      </c>
      <c r="C52">
        <v>0</v>
      </c>
      <c r="D52">
        <v>5053</v>
      </c>
      <c r="E52">
        <v>5053</v>
      </c>
      <c r="F52">
        <v>1228</v>
      </c>
    </row>
    <row r="53" spans="1:6" x14ac:dyDescent="0.2">
      <c r="A53" t="s">
        <v>99</v>
      </c>
      <c r="B53">
        <v>1669074467</v>
      </c>
      <c r="C53">
        <v>0</v>
      </c>
      <c r="D53">
        <v>5060</v>
      </c>
      <c r="E53">
        <v>5060</v>
      </c>
      <c r="F53">
        <v>782</v>
      </c>
    </row>
    <row r="54" spans="1:6" x14ac:dyDescent="0.2">
      <c r="A54" t="s">
        <v>99</v>
      </c>
      <c r="B54">
        <v>1669074467</v>
      </c>
      <c r="C54">
        <v>0</v>
      </c>
      <c r="D54">
        <v>5070</v>
      </c>
      <c r="E54">
        <v>5070</v>
      </c>
      <c r="F54">
        <v>363</v>
      </c>
    </row>
    <row r="55" spans="1:6" x14ac:dyDescent="0.2">
      <c r="A55" t="s">
        <v>101</v>
      </c>
      <c r="B55">
        <v>1669074433</v>
      </c>
      <c r="C55">
        <v>0</v>
      </c>
      <c r="D55">
        <v>5071</v>
      </c>
      <c r="E55">
        <v>5071</v>
      </c>
      <c r="F55">
        <v>1074</v>
      </c>
    </row>
    <row r="56" spans="1:6" x14ac:dyDescent="0.2">
      <c r="A56" t="s">
        <v>102</v>
      </c>
      <c r="B56">
        <v>1669074461</v>
      </c>
      <c r="C56">
        <v>0</v>
      </c>
      <c r="D56">
        <v>5076</v>
      </c>
      <c r="E56">
        <v>5076</v>
      </c>
      <c r="F56">
        <v>353</v>
      </c>
    </row>
    <row r="57" spans="1:6" x14ac:dyDescent="0.2">
      <c r="A57" t="s">
        <v>68</v>
      </c>
      <c r="B57">
        <v>1669074405</v>
      </c>
      <c r="C57">
        <v>36</v>
      </c>
      <c r="D57">
        <v>5092</v>
      </c>
      <c r="E57">
        <v>5128</v>
      </c>
      <c r="F57">
        <v>4334</v>
      </c>
    </row>
    <row r="58" spans="1:6" x14ac:dyDescent="0.2">
      <c r="A58" t="s">
        <v>85</v>
      </c>
      <c r="B58">
        <v>1669074456</v>
      </c>
      <c r="C58">
        <v>0</v>
      </c>
      <c r="D58">
        <v>5118</v>
      </c>
      <c r="E58">
        <v>5118</v>
      </c>
      <c r="F58">
        <v>2407</v>
      </c>
    </row>
    <row r="59" spans="1:6" x14ac:dyDescent="0.2">
      <c r="A59" t="s">
        <v>103</v>
      </c>
      <c r="B59">
        <v>1669074464</v>
      </c>
      <c r="C59">
        <v>0</v>
      </c>
      <c r="D59">
        <v>5129</v>
      </c>
      <c r="E59">
        <v>5129</v>
      </c>
      <c r="F59">
        <v>310</v>
      </c>
    </row>
    <row r="60" spans="1:6" x14ac:dyDescent="0.2">
      <c r="A60" t="s">
        <v>96</v>
      </c>
      <c r="B60">
        <v>1669074462</v>
      </c>
      <c r="C60">
        <v>0</v>
      </c>
      <c r="D60">
        <v>5167</v>
      </c>
      <c r="E60">
        <v>5167</v>
      </c>
      <c r="F60">
        <v>591</v>
      </c>
    </row>
    <row r="61" spans="1:6" x14ac:dyDescent="0.2">
      <c r="A61" t="s">
        <v>104</v>
      </c>
      <c r="B61">
        <v>1669074457</v>
      </c>
      <c r="C61">
        <v>0</v>
      </c>
      <c r="D61">
        <v>5176</v>
      </c>
      <c r="E61">
        <v>5176</v>
      </c>
      <c r="F61">
        <v>580</v>
      </c>
    </row>
    <row r="62" spans="1:6" x14ac:dyDescent="0.2">
      <c r="A62" t="s">
        <v>105</v>
      </c>
      <c r="B62">
        <v>1669074447</v>
      </c>
      <c r="C62">
        <v>0</v>
      </c>
      <c r="D62">
        <v>5237</v>
      </c>
      <c r="E62">
        <v>5237</v>
      </c>
      <c r="F62">
        <v>487</v>
      </c>
    </row>
    <row r="63" spans="1:6" x14ac:dyDescent="0.2">
      <c r="A63" t="s">
        <v>88</v>
      </c>
      <c r="B63">
        <v>1669074470</v>
      </c>
      <c r="C63">
        <v>0</v>
      </c>
      <c r="D63">
        <v>5289</v>
      </c>
      <c r="E63">
        <v>5289</v>
      </c>
      <c r="F63">
        <v>1055</v>
      </c>
    </row>
    <row r="64" spans="1:6" x14ac:dyDescent="0.2">
      <c r="A64" t="s">
        <v>90</v>
      </c>
      <c r="B64">
        <v>1669074428</v>
      </c>
      <c r="C64">
        <v>0</v>
      </c>
      <c r="D64">
        <v>5290</v>
      </c>
      <c r="E64">
        <v>5290</v>
      </c>
      <c r="F64">
        <v>569</v>
      </c>
    </row>
    <row r="65" spans="1:6" x14ac:dyDescent="0.2">
      <c r="A65" t="s">
        <v>86</v>
      </c>
      <c r="B65">
        <v>1669074446</v>
      </c>
      <c r="C65">
        <v>0</v>
      </c>
      <c r="D65">
        <v>5299</v>
      </c>
      <c r="E65">
        <v>5299</v>
      </c>
      <c r="F65">
        <v>1240</v>
      </c>
    </row>
    <row r="66" spans="1:6" x14ac:dyDescent="0.2">
      <c r="A66" t="s">
        <v>88</v>
      </c>
      <c r="B66">
        <v>1669074470</v>
      </c>
      <c r="C66">
        <v>0</v>
      </c>
      <c r="D66">
        <v>5299</v>
      </c>
      <c r="E66">
        <v>5299</v>
      </c>
      <c r="F66">
        <v>1453</v>
      </c>
    </row>
    <row r="67" spans="1:6" x14ac:dyDescent="0.2">
      <c r="A67" t="s">
        <v>106</v>
      </c>
      <c r="B67">
        <v>1669074432</v>
      </c>
      <c r="C67">
        <v>0</v>
      </c>
      <c r="D67">
        <v>5339</v>
      </c>
      <c r="E67">
        <v>5339</v>
      </c>
      <c r="F67">
        <v>469</v>
      </c>
    </row>
    <row r="68" spans="1:6" x14ac:dyDescent="0.2">
      <c r="A68" t="s">
        <v>107</v>
      </c>
      <c r="B68">
        <v>1669074429</v>
      </c>
      <c r="C68">
        <v>0</v>
      </c>
      <c r="D68">
        <v>5344</v>
      </c>
      <c r="E68">
        <v>5344</v>
      </c>
      <c r="F68">
        <v>342</v>
      </c>
    </row>
    <row r="69" spans="1:6" x14ac:dyDescent="0.2">
      <c r="A69" t="s">
        <v>108</v>
      </c>
      <c r="B69">
        <v>1669074466</v>
      </c>
      <c r="C69">
        <v>0</v>
      </c>
      <c r="D69">
        <v>5383</v>
      </c>
      <c r="E69">
        <v>5383</v>
      </c>
      <c r="F69">
        <v>446</v>
      </c>
    </row>
    <row r="70" spans="1:6" x14ac:dyDescent="0.2">
      <c r="A70" t="s">
        <v>91</v>
      </c>
      <c r="B70">
        <v>1669074451</v>
      </c>
      <c r="C70">
        <v>0</v>
      </c>
      <c r="D70">
        <v>5390</v>
      </c>
      <c r="E70">
        <v>5390</v>
      </c>
      <c r="F70">
        <v>932</v>
      </c>
    </row>
    <row r="71" spans="1:6" x14ac:dyDescent="0.2">
      <c r="A71" t="s">
        <v>97</v>
      </c>
      <c r="B71">
        <v>1669074450</v>
      </c>
      <c r="C71">
        <v>0</v>
      </c>
      <c r="D71">
        <v>5413</v>
      </c>
      <c r="E71">
        <v>5413</v>
      </c>
      <c r="F71">
        <v>982</v>
      </c>
    </row>
    <row r="72" spans="1:6" x14ac:dyDescent="0.2">
      <c r="A72" t="s">
        <v>83</v>
      </c>
      <c r="B72">
        <v>1669074445</v>
      </c>
      <c r="C72">
        <v>0</v>
      </c>
      <c r="D72">
        <v>5462</v>
      </c>
      <c r="E72">
        <v>5462</v>
      </c>
      <c r="F72">
        <v>920</v>
      </c>
    </row>
    <row r="73" spans="1:6" x14ac:dyDescent="0.2">
      <c r="A73" t="s">
        <v>96</v>
      </c>
      <c r="B73">
        <v>1669074462</v>
      </c>
      <c r="C73">
        <v>0</v>
      </c>
      <c r="D73">
        <v>5491</v>
      </c>
      <c r="E73">
        <v>5491</v>
      </c>
      <c r="F73">
        <v>560</v>
      </c>
    </row>
    <row r="74" spans="1:6" x14ac:dyDescent="0.2">
      <c r="A74" t="s">
        <v>104</v>
      </c>
      <c r="B74">
        <v>1669074457</v>
      </c>
      <c r="C74">
        <v>0</v>
      </c>
      <c r="D74">
        <v>5494</v>
      </c>
      <c r="E74">
        <v>5494</v>
      </c>
      <c r="F74">
        <v>873</v>
      </c>
    </row>
    <row r="75" spans="1:6" x14ac:dyDescent="0.2">
      <c r="A75" t="s">
        <v>109</v>
      </c>
      <c r="B75">
        <v>1669074444</v>
      </c>
      <c r="C75">
        <v>0</v>
      </c>
      <c r="D75">
        <v>5496</v>
      </c>
      <c r="E75">
        <v>5496</v>
      </c>
      <c r="F75">
        <v>437</v>
      </c>
    </row>
    <row r="76" spans="1:6" x14ac:dyDescent="0.2">
      <c r="A76" t="s">
        <v>85</v>
      </c>
      <c r="B76">
        <v>1669074456</v>
      </c>
      <c r="C76">
        <v>0</v>
      </c>
      <c r="D76">
        <v>5505</v>
      </c>
      <c r="E76">
        <v>5505</v>
      </c>
      <c r="F76">
        <v>452</v>
      </c>
    </row>
    <row r="77" spans="1:6" x14ac:dyDescent="0.2">
      <c r="A77" t="s">
        <v>68</v>
      </c>
      <c r="B77">
        <v>1669074405</v>
      </c>
      <c r="C77">
        <v>36</v>
      </c>
      <c r="D77">
        <v>5511</v>
      </c>
      <c r="E77">
        <v>5547</v>
      </c>
      <c r="F77">
        <v>4638</v>
      </c>
    </row>
    <row r="78" spans="1:6" x14ac:dyDescent="0.2">
      <c r="A78" t="s">
        <v>110</v>
      </c>
      <c r="B78">
        <v>1669074465</v>
      </c>
      <c r="C78">
        <v>0</v>
      </c>
      <c r="D78">
        <v>5558</v>
      </c>
      <c r="E78">
        <v>5558</v>
      </c>
      <c r="F78">
        <v>330</v>
      </c>
    </row>
    <row r="79" spans="1:6" x14ac:dyDescent="0.2">
      <c r="A79" t="s">
        <v>92</v>
      </c>
      <c r="B79">
        <v>1669074468</v>
      </c>
      <c r="C79">
        <v>0</v>
      </c>
      <c r="D79">
        <v>5579</v>
      </c>
      <c r="E79">
        <v>5579</v>
      </c>
      <c r="F79">
        <v>792</v>
      </c>
    </row>
    <row r="80" spans="1:6" x14ac:dyDescent="0.2">
      <c r="A80" t="s">
        <v>97</v>
      </c>
      <c r="B80">
        <v>1669074450</v>
      </c>
      <c r="C80">
        <v>0</v>
      </c>
      <c r="D80">
        <v>5591</v>
      </c>
      <c r="E80">
        <v>5591</v>
      </c>
      <c r="F80">
        <v>833</v>
      </c>
    </row>
    <row r="81" spans="1:6" x14ac:dyDescent="0.2">
      <c r="A81" t="s">
        <v>111</v>
      </c>
      <c r="B81">
        <v>1669074440</v>
      </c>
      <c r="C81">
        <v>0</v>
      </c>
      <c r="D81">
        <v>5628</v>
      </c>
      <c r="E81">
        <v>5628</v>
      </c>
      <c r="F81">
        <v>508</v>
      </c>
    </row>
    <row r="82" spans="1:6" x14ac:dyDescent="0.2">
      <c r="A82" t="s">
        <v>112</v>
      </c>
      <c r="B82">
        <v>1669074469</v>
      </c>
      <c r="C82">
        <v>0</v>
      </c>
      <c r="D82">
        <v>5842</v>
      </c>
      <c r="E82">
        <v>5842</v>
      </c>
      <c r="F82">
        <v>1110</v>
      </c>
    </row>
    <row r="83" spans="1:6" x14ac:dyDescent="0.2">
      <c r="A83" t="s">
        <v>99</v>
      </c>
      <c r="B83">
        <v>1669074467</v>
      </c>
      <c r="C83">
        <v>0</v>
      </c>
      <c r="D83">
        <v>5856</v>
      </c>
      <c r="E83">
        <v>5856</v>
      </c>
      <c r="F83">
        <v>333</v>
      </c>
    </row>
    <row r="84" spans="1:6" x14ac:dyDescent="0.2">
      <c r="A84" t="s">
        <v>97</v>
      </c>
      <c r="B84">
        <v>1669074450</v>
      </c>
      <c r="C84">
        <v>0</v>
      </c>
      <c r="D84">
        <v>5867</v>
      </c>
      <c r="E84">
        <v>5867</v>
      </c>
      <c r="F84">
        <v>367</v>
      </c>
    </row>
    <row r="85" spans="1:6" x14ac:dyDescent="0.2">
      <c r="A85" t="s">
        <v>113</v>
      </c>
      <c r="B85">
        <v>1669074459</v>
      </c>
      <c r="C85">
        <v>0</v>
      </c>
      <c r="D85">
        <v>5890</v>
      </c>
      <c r="E85">
        <v>5890</v>
      </c>
      <c r="F85">
        <v>560</v>
      </c>
    </row>
    <row r="86" spans="1:6" x14ac:dyDescent="0.2">
      <c r="A86" t="s">
        <v>85</v>
      </c>
      <c r="B86">
        <v>1669074456</v>
      </c>
      <c r="C86">
        <v>0</v>
      </c>
      <c r="D86">
        <v>5912</v>
      </c>
      <c r="E86">
        <v>5912</v>
      </c>
      <c r="F86">
        <v>1340</v>
      </c>
    </row>
    <row r="87" spans="1:6" x14ac:dyDescent="0.2">
      <c r="A87" t="s">
        <v>114</v>
      </c>
      <c r="B87">
        <v>1669074454</v>
      </c>
      <c r="C87">
        <v>0</v>
      </c>
      <c r="D87">
        <v>5914</v>
      </c>
      <c r="E87">
        <v>5914</v>
      </c>
      <c r="F87">
        <v>683</v>
      </c>
    </row>
    <row r="88" spans="1:6" x14ac:dyDescent="0.2">
      <c r="A88" t="s">
        <v>109</v>
      </c>
      <c r="B88">
        <v>1669074444</v>
      </c>
      <c r="C88">
        <v>0</v>
      </c>
      <c r="D88">
        <v>5968</v>
      </c>
      <c r="E88">
        <v>5968</v>
      </c>
      <c r="F88">
        <v>1194</v>
      </c>
    </row>
    <row r="89" spans="1:6" x14ac:dyDescent="0.2">
      <c r="A89" t="s">
        <v>95</v>
      </c>
      <c r="B89">
        <v>1669074430</v>
      </c>
      <c r="C89">
        <v>0</v>
      </c>
      <c r="D89">
        <v>6018</v>
      </c>
      <c r="E89">
        <v>6018</v>
      </c>
      <c r="F89">
        <v>757</v>
      </c>
    </row>
    <row r="90" spans="1:6" x14ac:dyDescent="0.2">
      <c r="A90" t="s">
        <v>68</v>
      </c>
      <c r="B90">
        <v>1669074405</v>
      </c>
      <c r="C90">
        <v>36</v>
      </c>
      <c r="D90">
        <v>6045</v>
      </c>
      <c r="E90">
        <v>6081</v>
      </c>
      <c r="F90">
        <v>5184</v>
      </c>
    </row>
    <row r="91" spans="1:6" x14ac:dyDescent="0.2">
      <c r="A91" t="s">
        <v>115</v>
      </c>
      <c r="B91">
        <v>1669074472</v>
      </c>
      <c r="C91">
        <v>0</v>
      </c>
      <c r="D91">
        <v>6065</v>
      </c>
      <c r="E91">
        <v>6065</v>
      </c>
      <c r="F91">
        <v>440</v>
      </c>
    </row>
    <row r="92" spans="1:6" x14ac:dyDescent="0.2">
      <c r="A92" t="s">
        <v>97</v>
      </c>
      <c r="B92">
        <v>1669074450</v>
      </c>
      <c r="C92">
        <v>0</v>
      </c>
      <c r="D92">
        <v>6096</v>
      </c>
      <c r="E92">
        <v>6096</v>
      </c>
      <c r="F92">
        <v>478</v>
      </c>
    </row>
    <row r="93" spans="1:6" x14ac:dyDescent="0.2">
      <c r="A93" t="s">
        <v>111</v>
      </c>
      <c r="B93">
        <v>1669074440</v>
      </c>
      <c r="C93">
        <v>0</v>
      </c>
      <c r="D93">
        <v>6111</v>
      </c>
      <c r="E93">
        <v>6111</v>
      </c>
      <c r="F93">
        <v>433</v>
      </c>
    </row>
    <row r="94" spans="1:6" x14ac:dyDescent="0.2">
      <c r="A94" t="s">
        <v>115</v>
      </c>
      <c r="B94">
        <v>1669074472</v>
      </c>
      <c r="C94">
        <v>0</v>
      </c>
      <c r="D94">
        <v>6137</v>
      </c>
      <c r="E94">
        <v>6137</v>
      </c>
      <c r="F94">
        <v>334</v>
      </c>
    </row>
    <row r="95" spans="1:6" x14ac:dyDescent="0.2">
      <c r="A95" t="s">
        <v>85</v>
      </c>
      <c r="B95">
        <v>1669074456</v>
      </c>
      <c r="C95">
        <v>0</v>
      </c>
      <c r="D95">
        <v>6167</v>
      </c>
      <c r="E95">
        <v>6167</v>
      </c>
      <c r="F95">
        <v>1255</v>
      </c>
    </row>
    <row r="96" spans="1:6" x14ac:dyDescent="0.2">
      <c r="A96" t="s">
        <v>109</v>
      </c>
      <c r="B96">
        <v>1669074444</v>
      </c>
      <c r="C96">
        <v>0</v>
      </c>
      <c r="D96">
        <v>6204</v>
      </c>
      <c r="E96">
        <v>6204</v>
      </c>
      <c r="F96">
        <v>1251</v>
      </c>
    </row>
    <row r="97" spans="1:6" x14ac:dyDescent="0.2">
      <c r="A97" t="s">
        <v>102</v>
      </c>
      <c r="B97">
        <v>1669074461</v>
      </c>
      <c r="C97">
        <v>0</v>
      </c>
      <c r="D97">
        <v>6244</v>
      </c>
      <c r="E97">
        <v>6244</v>
      </c>
      <c r="F97">
        <v>392</v>
      </c>
    </row>
    <row r="98" spans="1:6" x14ac:dyDescent="0.2">
      <c r="A98" t="s">
        <v>108</v>
      </c>
      <c r="B98">
        <v>1669074466</v>
      </c>
      <c r="C98">
        <v>0</v>
      </c>
      <c r="D98">
        <v>6260</v>
      </c>
      <c r="E98">
        <v>6260</v>
      </c>
      <c r="F98">
        <v>373</v>
      </c>
    </row>
    <row r="99" spans="1:6" x14ac:dyDescent="0.2">
      <c r="A99" t="s">
        <v>102</v>
      </c>
      <c r="B99">
        <v>1669074461</v>
      </c>
      <c r="C99">
        <v>0</v>
      </c>
      <c r="D99">
        <v>6309</v>
      </c>
      <c r="E99">
        <v>6309</v>
      </c>
      <c r="F99">
        <v>444</v>
      </c>
    </row>
    <row r="100" spans="1:6" x14ac:dyDescent="0.2">
      <c r="A100" t="s">
        <v>96</v>
      </c>
      <c r="B100">
        <v>1669074462</v>
      </c>
      <c r="C100">
        <v>0</v>
      </c>
      <c r="D100">
        <v>6331</v>
      </c>
      <c r="E100">
        <v>6331</v>
      </c>
      <c r="F100">
        <v>464</v>
      </c>
    </row>
    <row r="101" spans="1:6" x14ac:dyDescent="0.2">
      <c r="A101" t="s">
        <v>93</v>
      </c>
      <c r="B101">
        <v>1669074455</v>
      </c>
      <c r="C101">
        <v>0</v>
      </c>
      <c r="D101">
        <v>6341</v>
      </c>
      <c r="E101">
        <v>6341</v>
      </c>
      <c r="F101">
        <v>556</v>
      </c>
    </row>
    <row r="102" spans="1:6" x14ac:dyDescent="0.2">
      <c r="A102" t="s">
        <v>114</v>
      </c>
      <c r="B102">
        <v>1669074454</v>
      </c>
      <c r="C102">
        <v>0</v>
      </c>
      <c r="D102">
        <v>6439</v>
      </c>
      <c r="E102">
        <v>6439</v>
      </c>
      <c r="F102">
        <v>505</v>
      </c>
    </row>
    <row r="103" spans="1:6" x14ac:dyDescent="0.2">
      <c r="A103" t="s">
        <v>77</v>
      </c>
      <c r="B103">
        <v>1669074438</v>
      </c>
      <c r="C103">
        <v>0</v>
      </c>
      <c r="D103">
        <v>6466</v>
      </c>
      <c r="E103">
        <v>6466</v>
      </c>
      <c r="F103">
        <v>547</v>
      </c>
    </row>
    <row r="104" spans="1:6" x14ac:dyDescent="0.2">
      <c r="A104" t="s">
        <v>68</v>
      </c>
      <c r="B104">
        <v>1669074405</v>
      </c>
      <c r="C104">
        <v>35</v>
      </c>
      <c r="D104">
        <v>6507</v>
      </c>
      <c r="E104">
        <v>6541</v>
      </c>
      <c r="F104">
        <v>4913</v>
      </c>
    </row>
    <row r="105" spans="1:6" x14ac:dyDescent="0.2">
      <c r="A105" t="s">
        <v>85</v>
      </c>
      <c r="B105">
        <v>1669074456</v>
      </c>
      <c r="C105">
        <v>0</v>
      </c>
      <c r="D105">
        <v>6533</v>
      </c>
      <c r="E105">
        <v>6533</v>
      </c>
      <c r="F105">
        <v>1108</v>
      </c>
    </row>
    <row r="106" spans="1:6" x14ac:dyDescent="0.2">
      <c r="A106" t="s">
        <v>100</v>
      </c>
      <c r="B106">
        <v>1669074460</v>
      </c>
      <c r="C106">
        <v>0</v>
      </c>
      <c r="D106">
        <v>6553</v>
      </c>
      <c r="E106">
        <v>6553</v>
      </c>
      <c r="F106">
        <v>388</v>
      </c>
    </row>
    <row r="107" spans="1:6" x14ac:dyDescent="0.2">
      <c r="A107" t="s">
        <v>115</v>
      </c>
      <c r="B107">
        <v>1669074472</v>
      </c>
      <c r="C107">
        <v>0</v>
      </c>
      <c r="D107">
        <v>6555</v>
      </c>
      <c r="E107">
        <v>6555</v>
      </c>
      <c r="F107">
        <v>945</v>
      </c>
    </row>
    <row r="108" spans="1:6" x14ac:dyDescent="0.2">
      <c r="A108" t="s">
        <v>111</v>
      </c>
      <c r="B108">
        <v>1669074440</v>
      </c>
      <c r="C108">
        <v>0</v>
      </c>
      <c r="D108">
        <v>6650</v>
      </c>
      <c r="E108">
        <v>6650</v>
      </c>
      <c r="F108">
        <v>429</v>
      </c>
    </row>
    <row r="109" spans="1:6" x14ac:dyDescent="0.2">
      <c r="A109" t="s">
        <v>115</v>
      </c>
      <c r="B109">
        <v>1669074472</v>
      </c>
      <c r="C109">
        <v>0</v>
      </c>
      <c r="D109">
        <v>6670</v>
      </c>
      <c r="E109">
        <v>6670</v>
      </c>
      <c r="F109">
        <v>668</v>
      </c>
    </row>
    <row r="110" spans="1:6" x14ac:dyDescent="0.2">
      <c r="A110" t="s">
        <v>95</v>
      </c>
      <c r="B110">
        <v>1669074430</v>
      </c>
      <c r="C110">
        <v>0</v>
      </c>
      <c r="D110">
        <v>6715</v>
      </c>
      <c r="E110">
        <v>6715</v>
      </c>
      <c r="F110">
        <v>797</v>
      </c>
    </row>
    <row r="111" spans="1:6" x14ac:dyDescent="0.2">
      <c r="A111" t="s">
        <v>110</v>
      </c>
      <c r="B111">
        <v>1669074465</v>
      </c>
      <c r="C111">
        <v>0</v>
      </c>
      <c r="D111">
        <v>6722</v>
      </c>
      <c r="E111">
        <v>6722</v>
      </c>
      <c r="F111">
        <v>395</v>
      </c>
    </row>
    <row r="112" spans="1:6" x14ac:dyDescent="0.2">
      <c r="A112" t="s">
        <v>109</v>
      </c>
      <c r="B112">
        <v>1669074444</v>
      </c>
      <c r="C112">
        <v>0</v>
      </c>
      <c r="D112">
        <v>6724</v>
      </c>
      <c r="E112">
        <v>6724</v>
      </c>
      <c r="F112">
        <v>1213</v>
      </c>
    </row>
    <row r="113" spans="1:6" x14ac:dyDescent="0.2">
      <c r="A113" t="s">
        <v>116</v>
      </c>
      <c r="B113">
        <v>1669074463</v>
      </c>
      <c r="C113">
        <v>0</v>
      </c>
      <c r="D113">
        <v>6869</v>
      </c>
      <c r="E113">
        <v>6869</v>
      </c>
      <c r="F113">
        <v>545</v>
      </c>
    </row>
    <row r="114" spans="1:6" x14ac:dyDescent="0.2">
      <c r="A114" t="s">
        <v>68</v>
      </c>
      <c r="B114">
        <v>1669074405</v>
      </c>
      <c r="C114">
        <v>39</v>
      </c>
      <c r="D114">
        <v>6892</v>
      </c>
      <c r="E114">
        <v>6932</v>
      </c>
      <c r="F114">
        <v>6052</v>
      </c>
    </row>
    <row r="115" spans="1:6" x14ac:dyDescent="0.2">
      <c r="A115" t="s">
        <v>116</v>
      </c>
      <c r="B115">
        <v>1669074463</v>
      </c>
      <c r="C115">
        <v>0</v>
      </c>
      <c r="D115">
        <v>6900</v>
      </c>
      <c r="E115">
        <v>6900</v>
      </c>
      <c r="F115">
        <v>331</v>
      </c>
    </row>
    <row r="116" spans="1:6" x14ac:dyDescent="0.2">
      <c r="A116" t="s">
        <v>117</v>
      </c>
      <c r="B116">
        <v>1669074431</v>
      </c>
      <c r="C116">
        <v>0</v>
      </c>
      <c r="D116">
        <v>6923</v>
      </c>
      <c r="E116">
        <v>6923</v>
      </c>
      <c r="F116">
        <v>514</v>
      </c>
    </row>
    <row r="117" spans="1:6" x14ac:dyDescent="0.2">
      <c r="A117" t="s">
        <v>96</v>
      </c>
      <c r="B117">
        <v>1669074462</v>
      </c>
      <c r="C117">
        <v>0</v>
      </c>
      <c r="D117">
        <v>6924</v>
      </c>
      <c r="E117">
        <v>6924</v>
      </c>
      <c r="F117">
        <v>596</v>
      </c>
    </row>
    <row r="118" spans="1:6" x14ac:dyDescent="0.2">
      <c r="A118" t="s">
        <v>96</v>
      </c>
      <c r="B118">
        <v>1669074462</v>
      </c>
      <c r="C118">
        <v>0</v>
      </c>
      <c r="D118">
        <v>6943</v>
      </c>
      <c r="E118">
        <v>6943</v>
      </c>
      <c r="F118">
        <v>838</v>
      </c>
    </row>
    <row r="119" spans="1:6" x14ac:dyDescent="0.2">
      <c r="A119" t="s">
        <v>85</v>
      </c>
      <c r="B119">
        <v>1669074456</v>
      </c>
      <c r="C119">
        <v>0</v>
      </c>
      <c r="D119">
        <v>6954</v>
      </c>
      <c r="E119">
        <v>6954</v>
      </c>
      <c r="F119">
        <v>1058</v>
      </c>
    </row>
    <row r="120" spans="1:6" x14ac:dyDescent="0.2">
      <c r="A120" t="s">
        <v>112</v>
      </c>
      <c r="B120">
        <v>1669074469</v>
      </c>
      <c r="C120">
        <v>0</v>
      </c>
      <c r="D120">
        <v>6985</v>
      </c>
      <c r="E120">
        <v>6985</v>
      </c>
      <c r="F120">
        <v>1377</v>
      </c>
    </row>
    <row r="121" spans="1:6" x14ac:dyDescent="0.2">
      <c r="A121" t="s">
        <v>103</v>
      </c>
      <c r="B121">
        <v>1669074464</v>
      </c>
      <c r="C121">
        <v>0</v>
      </c>
      <c r="D121">
        <v>7074</v>
      </c>
      <c r="E121">
        <v>7074</v>
      </c>
      <c r="F121">
        <v>510</v>
      </c>
    </row>
    <row r="122" spans="1:6" x14ac:dyDescent="0.2">
      <c r="A122" t="s">
        <v>100</v>
      </c>
      <c r="B122">
        <v>1669074460</v>
      </c>
      <c r="C122">
        <v>0</v>
      </c>
      <c r="D122">
        <v>7159</v>
      </c>
      <c r="E122">
        <v>7159</v>
      </c>
      <c r="F122">
        <v>593</v>
      </c>
    </row>
    <row r="123" spans="1:6" x14ac:dyDescent="0.2">
      <c r="A123" t="s">
        <v>68</v>
      </c>
      <c r="B123">
        <v>1669074405</v>
      </c>
      <c r="C123">
        <v>38</v>
      </c>
      <c r="D123">
        <v>7171</v>
      </c>
      <c r="E123">
        <v>7209</v>
      </c>
      <c r="F123">
        <v>6318</v>
      </c>
    </row>
    <row r="124" spans="1:6" x14ac:dyDescent="0.2">
      <c r="A124" t="s">
        <v>118</v>
      </c>
      <c r="B124">
        <v>1669074434</v>
      </c>
      <c r="C124">
        <v>0</v>
      </c>
      <c r="D124">
        <v>7190</v>
      </c>
      <c r="E124">
        <v>7190</v>
      </c>
      <c r="F124">
        <v>893</v>
      </c>
    </row>
    <row r="125" spans="1:6" x14ac:dyDescent="0.2">
      <c r="A125" t="s">
        <v>94</v>
      </c>
      <c r="B125">
        <v>1669074452</v>
      </c>
      <c r="C125">
        <v>0</v>
      </c>
      <c r="D125">
        <v>7200</v>
      </c>
      <c r="E125">
        <v>7200</v>
      </c>
      <c r="F125">
        <v>594</v>
      </c>
    </row>
    <row r="126" spans="1:6" x14ac:dyDescent="0.2">
      <c r="A126" t="s">
        <v>78</v>
      </c>
      <c r="B126">
        <v>1669074425</v>
      </c>
      <c r="C126">
        <v>0</v>
      </c>
      <c r="D126">
        <v>7236</v>
      </c>
      <c r="E126">
        <v>7236</v>
      </c>
      <c r="F126">
        <v>1664</v>
      </c>
    </row>
    <row r="127" spans="1:6" x14ac:dyDescent="0.2">
      <c r="A127" t="s">
        <v>80</v>
      </c>
      <c r="B127">
        <v>1669074426</v>
      </c>
      <c r="C127">
        <v>0</v>
      </c>
      <c r="D127">
        <v>7246</v>
      </c>
      <c r="E127">
        <v>7246</v>
      </c>
      <c r="F127">
        <v>327</v>
      </c>
    </row>
    <row r="128" spans="1:6" x14ac:dyDescent="0.2">
      <c r="A128" t="s">
        <v>86</v>
      </c>
      <c r="B128">
        <v>1669074446</v>
      </c>
      <c r="C128">
        <v>0</v>
      </c>
      <c r="D128">
        <v>7257</v>
      </c>
      <c r="E128">
        <v>7257</v>
      </c>
      <c r="F128">
        <v>1183</v>
      </c>
    </row>
    <row r="129" spans="1:6" x14ac:dyDescent="0.2">
      <c r="A129" t="s">
        <v>119</v>
      </c>
      <c r="B129">
        <v>1669074439</v>
      </c>
      <c r="C129">
        <v>0</v>
      </c>
      <c r="D129">
        <v>7289</v>
      </c>
      <c r="E129">
        <v>7289</v>
      </c>
      <c r="F129">
        <v>499</v>
      </c>
    </row>
    <row r="130" spans="1:6" x14ac:dyDescent="0.2">
      <c r="A130" t="s">
        <v>104</v>
      </c>
      <c r="B130">
        <v>1669074457</v>
      </c>
      <c r="C130">
        <v>0</v>
      </c>
      <c r="D130">
        <v>7383</v>
      </c>
      <c r="E130">
        <v>7383</v>
      </c>
      <c r="F130">
        <v>1750</v>
      </c>
    </row>
    <row r="131" spans="1:6" x14ac:dyDescent="0.2">
      <c r="A131" t="s">
        <v>104</v>
      </c>
      <c r="B131">
        <v>1669074457</v>
      </c>
      <c r="C131">
        <v>0</v>
      </c>
      <c r="D131">
        <v>7520</v>
      </c>
      <c r="E131">
        <v>7520</v>
      </c>
      <c r="F131">
        <v>1251</v>
      </c>
    </row>
    <row r="132" spans="1:6" x14ac:dyDescent="0.2">
      <c r="A132" t="s">
        <v>77</v>
      </c>
      <c r="B132">
        <v>1669074438</v>
      </c>
      <c r="C132">
        <v>0</v>
      </c>
      <c r="D132">
        <v>7553</v>
      </c>
      <c r="E132">
        <v>7553</v>
      </c>
      <c r="F132">
        <v>598</v>
      </c>
    </row>
    <row r="133" spans="1:6" x14ac:dyDescent="0.2">
      <c r="A133" t="s">
        <v>82</v>
      </c>
      <c r="B133">
        <v>1669074449</v>
      </c>
      <c r="C133">
        <v>0</v>
      </c>
      <c r="D133">
        <v>7560</v>
      </c>
      <c r="E133">
        <v>7560</v>
      </c>
      <c r="F133">
        <v>481</v>
      </c>
    </row>
    <row r="134" spans="1:6" x14ac:dyDescent="0.2">
      <c r="A134" t="s">
        <v>114</v>
      </c>
      <c r="B134">
        <v>1669074454</v>
      </c>
      <c r="C134">
        <v>0</v>
      </c>
      <c r="D134">
        <v>7701</v>
      </c>
      <c r="E134">
        <v>7701</v>
      </c>
      <c r="F134">
        <v>377</v>
      </c>
    </row>
    <row r="135" spans="1:6" x14ac:dyDescent="0.2">
      <c r="A135" t="s">
        <v>109</v>
      </c>
      <c r="B135">
        <v>1669074444</v>
      </c>
      <c r="C135">
        <v>0</v>
      </c>
      <c r="D135">
        <v>7741</v>
      </c>
      <c r="E135">
        <v>7741</v>
      </c>
      <c r="F135">
        <v>571</v>
      </c>
    </row>
    <row r="136" spans="1:6" x14ac:dyDescent="0.2">
      <c r="A136" t="s">
        <v>118</v>
      </c>
      <c r="B136">
        <v>1669074434</v>
      </c>
      <c r="C136">
        <v>0</v>
      </c>
      <c r="D136">
        <v>7746</v>
      </c>
      <c r="E136">
        <v>7746</v>
      </c>
      <c r="F136">
        <v>886</v>
      </c>
    </row>
    <row r="137" spans="1:6" x14ac:dyDescent="0.2">
      <c r="A137" t="s">
        <v>120</v>
      </c>
      <c r="B137">
        <v>1669074436</v>
      </c>
      <c r="C137">
        <v>0</v>
      </c>
      <c r="D137">
        <v>7864</v>
      </c>
      <c r="E137">
        <v>7864</v>
      </c>
      <c r="F137">
        <v>376</v>
      </c>
    </row>
    <row r="138" spans="1:6" x14ac:dyDescent="0.2">
      <c r="A138" t="s">
        <v>121</v>
      </c>
      <c r="B138">
        <v>1669074437</v>
      </c>
      <c r="C138">
        <v>0</v>
      </c>
      <c r="D138">
        <v>7864</v>
      </c>
      <c r="E138">
        <v>7864</v>
      </c>
      <c r="F138">
        <v>613</v>
      </c>
    </row>
    <row r="139" spans="1:6" x14ac:dyDescent="0.2">
      <c r="A139" t="s">
        <v>68</v>
      </c>
      <c r="B139">
        <v>1669074405</v>
      </c>
      <c r="C139">
        <v>42</v>
      </c>
      <c r="D139">
        <v>7895</v>
      </c>
      <c r="E139">
        <v>7937</v>
      </c>
      <c r="F139">
        <v>7083</v>
      </c>
    </row>
    <row r="140" spans="1:6" x14ac:dyDescent="0.2">
      <c r="A140" t="s">
        <v>84</v>
      </c>
      <c r="B140">
        <v>1669074427</v>
      </c>
      <c r="C140">
        <v>0</v>
      </c>
      <c r="D140">
        <v>7940</v>
      </c>
      <c r="E140">
        <v>7940</v>
      </c>
      <c r="F140">
        <v>707</v>
      </c>
    </row>
    <row r="141" spans="1:6" x14ac:dyDescent="0.2">
      <c r="A141" t="s">
        <v>121</v>
      </c>
      <c r="B141">
        <v>1669074437</v>
      </c>
      <c r="C141">
        <v>0</v>
      </c>
      <c r="D141">
        <v>7961</v>
      </c>
      <c r="E141">
        <v>7961</v>
      </c>
      <c r="F141">
        <v>425</v>
      </c>
    </row>
    <row r="142" spans="1:6" x14ac:dyDescent="0.2">
      <c r="A142" t="s">
        <v>122</v>
      </c>
      <c r="B142">
        <v>1669074442</v>
      </c>
      <c r="C142">
        <v>0</v>
      </c>
      <c r="D142">
        <v>7966</v>
      </c>
      <c r="E142">
        <v>7966</v>
      </c>
      <c r="F142">
        <v>520</v>
      </c>
    </row>
    <row r="143" spans="1:6" x14ac:dyDescent="0.2">
      <c r="A143" t="s">
        <v>76</v>
      </c>
      <c r="B143">
        <v>1669074441</v>
      </c>
      <c r="C143">
        <v>0</v>
      </c>
      <c r="D143">
        <v>8021</v>
      </c>
      <c r="E143">
        <v>8021</v>
      </c>
      <c r="F143">
        <v>626</v>
      </c>
    </row>
    <row r="144" spans="1:6" x14ac:dyDescent="0.2">
      <c r="A144" t="s">
        <v>117</v>
      </c>
      <c r="B144">
        <v>1669074431</v>
      </c>
      <c r="C144">
        <v>0</v>
      </c>
      <c r="D144">
        <v>8035</v>
      </c>
      <c r="E144">
        <v>8035</v>
      </c>
      <c r="F144">
        <v>554</v>
      </c>
    </row>
    <row r="145" spans="1:6" x14ac:dyDescent="0.2">
      <c r="A145" t="s">
        <v>82</v>
      </c>
      <c r="B145">
        <v>1669074449</v>
      </c>
      <c r="C145">
        <v>0</v>
      </c>
      <c r="D145">
        <v>8103</v>
      </c>
      <c r="E145">
        <v>8103</v>
      </c>
      <c r="F145">
        <v>700</v>
      </c>
    </row>
    <row r="146" spans="1:6" x14ac:dyDescent="0.2">
      <c r="A146" t="s">
        <v>106</v>
      </c>
      <c r="B146">
        <v>1669074432</v>
      </c>
      <c r="C146">
        <v>0</v>
      </c>
      <c r="D146">
        <v>8136</v>
      </c>
      <c r="E146">
        <v>8136</v>
      </c>
      <c r="F146">
        <v>327</v>
      </c>
    </row>
    <row r="147" spans="1:6" x14ac:dyDescent="0.2">
      <c r="A147" t="s">
        <v>107</v>
      </c>
      <c r="B147">
        <v>1669074429</v>
      </c>
      <c r="C147">
        <v>0</v>
      </c>
      <c r="D147">
        <v>8297</v>
      </c>
      <c r="E147">
        <v>8297</v>
      </c>
      <c r="F147">
        <v>379</v>
      </c>
    </row>
    <row r="148" spans="1:6" x14ac:dyDescent="0.2">
      <c r="A148" t="s">
        <v>80</v>
      </c>
      <c r="B148">
        <v>1669074426</v>
      </c>
      <c r="C148">
        <v>0</v>
      </c>
      <c r="D148">
        <v>8325</v>
      </c>
      <c r="E148">
        <v>8325</v>
      </c>
      <c r="F148">
        <v>910</v>
      </c>
    </row>
    <row r="149" spans="1:6" x14ac:dyDescent="0.2">
      <c r="A149" t="s">
        <v>123</v>
      </c>
      <c r="B149">
        <v>1669074406</v>
      </c>
      <c r="C149">
        <v>0</v>
      </c>
      <c r="D149">
        <v>8397</v>
      </c>
      <c r="E149">
        <v>8397</v>
      </c>
      <c r="F149">
        <v>7492</v>
      </c>
    </row>
    <row r="150" spans="1:6" x14ac:dyDescent="0.2">
      <c r="A150" t="s">
        <v>69</v>
      </c>
      <c r="B150">
        <v>1669074422</v>
      </c>
      <c r="C150">
        <v>0</v>
      </c>
      <c r="D150">
        <v>8510</v>
      </c>
      <c r="E150">
        <v>8510</v>
      </c>
      <c r="F150">
        <v>437</v>
      </c>
    </row>
    <row r="151" spans="1:6" x14ac:dyDescent="0.2">
      <c r="A151" t="s">
        <v>68</v>
      </c>
      <c r="B151">
        <v>1669074405</v>
      </c>
      <c r="C151">
        <v>34</v>
      </c>
      <c r="D151">
        <v>8541</v>
      </c>
      <c r="E151">
        <v>8575</v>
      </c>
      <c r="F151">
        <v>7640</v>
      </c>
    </row>
    <row r="152" spans="1:6" x14ac:dyDescent="0.2">
      <c r="A152" t="s">
        <v>83</v>
      </c>
      <c r="B152">
        <v>1669074445</v>
      </c>
      <c r="C152">
        <v>0</v>
      </c>
      <c r="D152">
        <v>8551</v>
      </c>
      <c r="E152">
        <v>8551</v>
      </c>
      <c r="F152">
        <v>1382</v>
      </c>
    </row>
    <row r="153" spans="1:6" x14ac:dyDescent="0.2">
      <c r="A153" t="s">
        <v>112</v>
      </c>
      <c r="B153">
        <v>1669074469</v>
      </c>
      <c r="C153">
        <v>0</v>
      </c>
      <c r="D153">
        <v>8600</v>
      </c>
      <c r="E153">
        <v>8600</v>
      </c>
      <c r="F153">
        <v>619</v>
      </c>
    </row>
    <row r="154" spans="1:6" x14ac:dyDescent="0.2">
      <c r="A154" t="s">
        <v>121</v>
      </c>
      <c r="B154">
        <v>1669074437</v>
      </c>
      <c r="C154">
        <v>0</v>
      </c>
      <c r="D154">
        <v>8614</v>
      </c>
      <c r="E154">
        <v>8614</v>
      </c>
      <c r="F154">
        <v>354</v>
      </c>
    </row>
    <row r="155" spans="1:6" x14ac:dyDescent="0.2">
      <c r="A155" t="s">
        <v>120</v>
      </c>
      <c r="B155">
        <v>1669074436</v>
      </c>
      <c r="C155">
        <v>0</v>
      </c>
      <c r="D155">
        <v>8816</v>
      </c>
      <c r="E155">
        <v>8816</v>
      </c>
      <c r="F155">
        <v>565</v>
      </c>
    </row>
    <row r="156" spans="1:6" x14ac:dyDescent="0.2">
      <c r="A156" t="s">
        <v>74</v>
      </c>
      <c r="B156">
        <v>1669074415</v>
      </c>
      <c r="C156">
        <v>0</v>
      </c>
      <c r="D156">
        <v>8872</v>
      </c>
      <c r="E156">
        <v>8872</v>
      </c>
      <c r="F156">
        <v>3092</v>
      </c>
    </row>
    <row r="157" spans="1:6" x14ac:dyDescent="0.2">
      <c r="A157" t="s">
        <v>123</v>
      </c>
      <c r="B157">
        <v>1669074406</v>
      </c>
      <c r="C157">
        <v>0</v>
      </c>
      <c r="D157">
        <v>8878</v>
      </c>
      <c r="E157">
        <v>8878</v>
      </c>
      <c r="F157">
        <v>7989</v>
      </c>
    </row>
    <row r="158" spans="1:6" x14ac:dyDescent="0.2">
      <c r="A158" t="s">
        <v>111</v>
      </c>
      <c r="B158">
        <v>1669074440</v>
      </c>
      <c r="C158">
        <v>0</v>
      </c>
      <c r="D158">
        <v>8881</v>
      </c>
      <c r="E158">
        <v>8881</v>
      </c>
      <c r="F158">
        <v>305</v>
      </c>
    </row>
    <row r="159" spans="1:6" x14ac:dyDescent="0.2">
      <c r="A159" t="s">
        <v>83</v>
      </c>
      <c r="B159">
        <v>1669074445</v>
      </c>
      <c r="C159">
        <v>0</v>
      </c>
      <c r="D159">
        <v>8923</v>
      </c>
      <c r="E159">
        <v>8923</v>
      </c>
      <c r="F159">
        <v>830</v>
      </c>
    </row>
    <row r="160" spans="1:6" x14ac:dyDescent="0.2">
      <c r="A160" t="s">
        <v>124</v>
      </c>
      <c r="B160">
        <v>1669074407</v>
      </c>
      <c r="C160">
        <v>0</v>
      </c>
      <c r="D160">
        <v>8941</v>
      </c>
      <c r="E160">
        <v>8941</v>
      </c>
      <c r="F160">
        <v>7892</v>
      </c>
    </row>
    <row r="161" spans="1:6" x14ac:dyDescent="0.2">
      <c r="A161" t="s">
        <v>68</v>
      </c>
      <c r="B161">
        <v>1669074405</v>
      </c>
      <c r="C161">
        <v>38</v>
      </c>
      <c r="D161">
        <v>8981</v>
      </c>
      <c r="E161">
        <v>9020</v>
      </c>
      <c r="F161">
        <v>7283</v>
      </c>
    </row>
    <row r="162" spans="1:6" x14ac:dyDescent="0.2">
      <c r="A162" t="s">
        <v>125</v>
      </c>
      <c r="B162">
        <v>1669074409</v>
      </c>
      <c r="C162">
        <v>0</v>
      </c>
      <c r="D162">
        <v>8991</v>
      </c>
      <c r="E162">
        <v>8991</v>
      </c>
      <c r="F162">
        <v>7585</v>
      </c>
    </row>
    <row r="163" spans="1:6" x14ac:dyDescent="0.2">
      <c r="A163" t="s">
        <v>100</v>
      </c>
      <c r="B163">
        <v>1669074460</v>
      </c>
      <c r="C163">
        <v>0</v>
      </c>
      <c r="D163">
        <v>9021</v>
      </c>
      <c r="E163">
        <v>9021</v>
      </c>
      <c r="F163">
        <v>532</v>
      </c>
    </row>
    <row r="164" spans="1:6" x14ac:dyDescent="0.2">
      <c r="A164" t="s">
        <v>112</v>
      </c>
      <c r="B164">
        <v>1669074469</v>
      </c>
      <c r="C164">
        <v>0</v>
      </c>
      <c r="D164">
        <v>9035</v>
      </c>
      <c r="E164">
        <v>9035</v>
      </c>
      <c r="F164">
        <v>1669</v>
      </c>
    </row>
    <row r="165" spans="1:6" x14ac:dyDescent="0.2">
      <c r="A165" t="s">
        <v>107</v>
      </c>
      <c r="B165">
        <v>1669074429</v>
      </c>
      <c r="C165">
        <v>0</v>
      </c>
      <c r="D165">
        <v>9063</v>
      </c>
      <c r="E165">
        <v>9063</v>
      </c>
      <c r="F165">
        <v>571</v>
      </c>
    </row>
    <row r="166" spans="1:6" x14ac:dyDescent="0.2">
      <c r="A166" t="s">
        <v>68</v>
      </c>
      <c r="B166">
        <v>1669074405</v>
      </c>
      <c r="C166">
        <v>34</v>
      </c>
      <c r="D166">
        <v>9203</v>
      </c>
      <c r="E166">
        <v>9237</v>
      </c>
      <c r="F166">
        <v>8383</v>
      </c>
    </row>
    <row r="167" spans="1:6" x14ac:dyDescent="0.2">
      <c r="A167" t="s">
        <v>118</v>
      </c>
      <c r="B167">
        <v>1669074434</v>
      </c>
      <c r="C167">
        <v>0</v>
      </c>
      <c r="D167">
        <v>9256</v>
      </c>
      <c r="E167">
        <v>9256</v>
      </c>
      <c r="F167">
        <v>1231</v>
      </c>
    </row>
    <row r="168" spans="1:6" x14ac:dyDescent="0.2">
      <c r="A168" t="s">
        <v>118</v>
      </c>
      <c r="B168">
        <v>1669074434</v>
      </c>
      <c r="C168">
        <v>0</v>
      </c>
      <c r="D168">
        <v>9367</v>
      </c>
      <c r="E168">
        <v>9367</v>
      </c>
      <c r="F168">
        <v>1003</v>
      </c>
    </row>
    <row r="169" spans="1:6" x14ac:dyDescent="0.2">
      <c r="A169" t="s">
        <v>117</v>
      </c>
      <c r="B169">
        <v>1669074431</v>
      </c>
      <c r="C169">
        <v>0</v>
      </c>
      <c r="D169">
        <v>9538</v>
      </c>
      <c r="E169">
        <v>9538</v>
      </c>
      <c r="F169">
        <v>547</v>
      </c>
    </row>
    <row r="170" spans="1:6" x14ac:dyDescent="0.2">
      <c r="A170" t="s">
        <v>84</v>
      </c>
      <c r="B170">
        <v>1669074427</v>
      </c>
      <c r="C170">
        <v>0</v>
      </c>
      <c r="D170">
        <v>9560</v>
      </c>
      <c r="E170">
        <v>9560</v>
      </c>
      <c r="F170">
        <v>339</v>
      </c>
    </row>
    <row r="171" spans="1:6" x14ac:dyDescent="0.2">
      <c r="A171" t="s">
        <v>118</v>
      </c>
      <c r="B171">
        <v>1669074434</v>
      </c>
      <c r="C171">
        <v>0</v>
      </c>
      <c r="D171">
        <v>9836</v>
      </c>
      <c r="E171">
        <v>9836</v>
      </c>
      <c r="F171">
        <v>516</v>
      </c>
    </row>
    <row r="172" spans="1:6" x14ac:dyDescent="0.2">
      <c r="A172" t="s">
        <v>109</v>
      </c>
      <c r="B172">
        <v>1669074444</v>
      </c>
      <c r="C172">
        <v>0</v>
      </c>
      <c r="D172">
        <v>9919</v>
      </c>
      <c r="E172">
        <v>9919</v>
      </c>
      <c r="F172">
        <v>690</v>
      </c>
    </row>
    <row r="173" spans="1:6" x14ac:dyDescent="0.2">
      <c r="A173" t="s">
        <v>92</v>
      </c>
      <c r="B173">
        <v>1669074468</v>
      </c>
      <c r="C173">
        <v>0</v>
      </c>
      <c r="D173">
        <v>9956</v>
      </c>
      <c r="E173">
        <v>9956</v>
      </c>
      <c r="F173">
        <v>1264</v>
      </c>
    </row>
    <row r="174" spans="1:6" x14ac:dyDescent="0.2">
      <c r="A174" t="s">
        <v>112</v>
      </c>
      <c r="B174">
        <v>1669074469</v>
      </c>
      <c r="C174">
        <v>0</v>
      </c>
      <c r="D174">
        <v>9981</v>
      </c>
      <c r="E174">
        <v>9981</v>
      </c>
      <c r="F174">
        <v>1035</v>
      </c>
    </row>
    <row r="175" spans="1:6" x14ac:dyDescent="0.2">
      <c r="A175" t="s">
        <v>101</v>
      </c>
      <c r="B175">
        <v>1669074433</v>
      </c>
      <c r="C175">
        <v>0</v>
      </c>
      <c r="D175">
        <v>10415</v>
      </c>
      <c r="E175">
        <v>10415</v>
      </c>
      <c r="F175">
        <v>1289</v>
      </c>
    </row>
    <row r="176" spans="1:6" x14ac:dyDescent="0.2">
      <c r="A176" t="s">
        <v>126</v>
      </c>
      <c r="B176">
        <v>1669074412</v>
      </c>
      <c r="C176">
        <v>0</v>
      </c>
      <c r="D176">
        <v>10438</v>
      </c>
      <c r="E176">
        <v>10438</v>
      </c>
      <c r="F176">
        <v>4337</v>
      </c>
    </row>
    <row r="177" spans="1:6" x14ac:dyDescent="0.2">
      <c r="A177" t="s">
        <v>79</v>
      </c>
      <c r="B177">
        <v>1669074424</v>
      </c>
      <c r="C177">
        <v>0</v>
      </c>
      <c r="D177">
        <v>10447</v>
      </c>
      <c r="E177">
        <v>10447</v>
      </c>
      <c r="F177">
        <v>1420</v>
      </c>
    </row>
    <row r="178" spans="1:6" x14ac:dyDescent="0.2">
      <c r="A178" t="s">
        <v>126</v>
      </c>
      <c r="B178">
        <v>1669074412</v>
      </c>
      <c r="C178">
        <v>0</v>
      </c>
      <c r="D178">
        <v>10449</v>
      </c>
      <c r="E178">
        <v>10449</v>
      </c>
      <c r="F178">
        <v>7370</v>
      </c>
    </row>
    <row r="179" spans="1:6" x14ac:dyDescent="0.2">
      <c r="A179" t="s">
        <v>85</v>
      </c>
      <c r="B179">
        <v>1669074456</v>
      </c>
      <c r="C179">
        <v>0</v>
      </c>
      <c r="D179">
        <v>10621</v>
      </c>
      <c r="E179">
        <v>10621</v>
      </c>
      <c r="F179">
        <v>1135</v>
      </c>
    </row>
    <row r="180" spans="1:6" x14ac:dyDescent="0.2">
      <c r="A180" t="s">
        <v>127</v>
      </c>
      <c r="B180">
        <v>1669074410</v>
      </c>
      <c r="C180">
        <v>0</v>
      </c>
      <c r="D180">
        <v>10622</v>
      </c>
      <c r="E180">
        <v>10622</v>
      </c>
      <c r="F180">
        <v>8655</v>
      </c>
    </row>
    <row r="181" spans="1:6" x14ac:dyDescent="0.2">
      <c r="A181" t="s">
        <v>86</v>
      </c>
      <c r="B181">
        <v>1669074446</v>
      </c>
      <c r="C181">
        <v>0</v>
      </c>
      <c r="D181">
        <v>10910</v>
      </c>
      <c r="E181">
        <v>10910</v>
      </c>
      <c r="F181">
        <v>803</v>
      </c>
    </row>
    <row r="182" spans="1:6" x14ac:dyDescent="0.2">
      <c r="A182" t="s">
        <v>128</v>
      </c>
      <c r="B182">
        <v>1669074411</v>
      </c>
      <c r="C182">
        <v>0</v>
      </c>
      <c r="D182">
        <v>11122</v>
      </c>
      <c r="E182">
        <v>11122</v>
      </c>
      <c r="F182">
        <v>5560</v>
      </c>
    </row>
    <row r="183" spans="1:6" x14ac:dyDescent="0.2">
      <c r="A183" t="s">
        <v>87</v>
      </c>
      <c r="B183">
        <v>1669074417</v>
      </c>
      <c r="C183">
        <v>0</v>
      </c>
      <c r="D183">
        <v>11447</v>
      </c>
      <c r="E183">
        <v>11447</v>
      </c>
      <c r="F183">
        <v>3415</v>
      </c>
    </row>
    <row r="184" spans="1:6" x14ac:dyDescent="0.2">
      <c r="A184" t="s">
        <v>83</v>
      </c>
      <c r="B184">
        <v>1669074445</v>
      </c>
      <c r="C184">
        <v>0</v>
      </c>
      <c r="D184">
        <v>11473</v>
      </c>
      <c r="E184">
        <v>11473</v>
      </c>
      <c r="F184">
        <v>1306</v>
      </c>
    </row>
    <row r="185" spans="1:6" x14ac:dyDescent="0.2">
      <c r="A185" t="s">
        <v>129</v>
      </c>
      <c r="B185">
        <v>1669074408</v>
      </c>
      <c r="C185">
        <v>0</v>
      </c>
      <c r="D185">
        <v>12265</v>
      </c>
      <c r="E185">
        <v>12265</v>
      </c>
      <c r="F185">
        <v>10361</v>
      </c>
    </row>
    <row r="186" spans="1:6" x14ac:dyDescent="0.2">
      <c r="A186" t="s">
        <v>84</v>
      </c>
      <c r="B186">
        <v>1669074427</v>
      </c>
      <c r="C186">
        <v>0</v>
      </c>
      <c r="D186">
        <v>12401</v>
      </c>
      <c r="E186">
        <v>12401</v>
      </c>
      <c r="F186">
        <v>778</v>
      </c>
    </row>
    <row r="187" spans="1:6" x14ac:dyDescent="0.2">
      <c r="A187" t="s">
        <v>130</v>
      </c>
      <c r="B187">
        <v>1669074413</v>
      </c>
      <c r="C187">
        <v>0</v>
      </c>
      <c r="D187">
        <v>12801</v>
      </c>
      <c r="E187">
        <v>12801</v>
      </c>
      <c r="F187">
        <v>3263</v>
      </c>
    </row>
    <row r="188" spans="1:6" x14ac:dyDescent="0.2">
      <c r="A188" t="s">
        <v>127</v>
      </c>
      <c r="B188">
        <v>1669074410</v>
      </c>
      <c r="C188">
        <v>0</v>
      </c>
      <c r="D188">
        <v>13304</v>
      </c>
      <c r="E188">
        <v>13304</v>
      </c>
      <c r="F188">
        <v>7125</v>
      </c>
    </row>
    <row r="189" spans="1:6" x14ac:dyDescent="0.2">
      <c r="A189" t="s">
        <v>130</v>
      </c>
      <c r="B189">
        <v>1669074413</v>
      </c>
      <c r="C189">
        <v>0</v>
      </c>
      <c r="D189">
        <v>13569</v>
      </c>
      <c r="E189">
        <v>13569</v>
      </c>
      <c r="F189">
        <v>3674</v>
      </c>
    </row>
    <row r="190" spans="1:6" x14ac:dyDescent="0.2">
      <c r="A190" t="s">
        <v>73</v>
      </c>
      <c r="B190">
        <v>1669074423</v>
      </c>
      <c r="C190">
        <v>0</v>
      </c>
      <c r="D190">
        <v>14270</v>
      </c>
      <c r="E190">
        <v>14270</v>
      </c>
      <c r="F190">
        <v>1432</v>
      </c>
    </row>
    <row r="191" spans="1:6" x14ac:dyDescent="0.2">
      <c r="A191" t="s">
        <v>68</v>
      </c>
      <c r="B191">
        <v>1669074405</v>
      </c>
      <c r="C191">
        <v>44</v>
      </c>
      <c r="D191">
        <v>14692</v>
      </c>
      <c r="E191">
        <v>14735</v>
      </c>
      <c r="F191">
        <v>12283</v>
      </c>
    </row>
    <row r="192" spans="1:6" x14ac:dyDescent="0.2">
      <c r="A192" t="s">
        <v>68</v>
      </c>
      <c r="B192">
        <v>1669074405</v>
      </c>
      <c r="C192">
        <v>38</v>
      </c>
      <c r="D192">
        <v>15085</v>
      </c>
      <c r="E192">
        <v>15123</v>
      </c>
      <c r="F192">
        <v>11882</v>
      </c>
    </row>
    <row r="193" spans="1:6" x14ac:dyDescent="0.2">
      <c r="A193" t="s">
        <v>131</v>
      </c>
      <c r="B193">
        <v>1669074416</v>
      </c>
      <c r="C193">
        <v>0</v>
      </c>
      <c r="D193">
        <v>15254</v>
      </c>
      <c r="E193">
        <v>15254</v>
      </c>
      <c r="F193">
        <v>1703</v>
      </c>
    </row>
    <row r="194" spans="1:6" x14ac:dyDescent="0.2">
      <c r="A194" t="s">
        <v>132</v>
      </c>
      <c r="B194">
        <v>1669074414</v>
      </c>
      <c r="C194">
        <v>0</v>
      </c>
      <c r="D194">
        <v>15440</v>
      </c>
      <c r="E194">
        <v>15440</v>
      </c>
      <c r="F194">
        <v>3179</v>
      </c>
    </row>
    <row r="195" spans="1:6" x14ac:dyDescent="0.2">
      <c r="A195" t="s">
        <v>125</v>
      </c>
      <c r="B195">
        <v>1669074409</v>
      </c>
      <c r="C195">
        <v>0</v>
      </c>
      <c r="D195">
        <v>16516</v>
      </c>
      <c r="E195">
        <v>16516</v>
      </c>
      <c r="F195">
        <v>6551</v>
      </c>
    </row>
    <row r="196" spans="1:6" x14ac:dyDescent="0.2">
      <c r="A196" t="s">
        <v>125</v>
      </c>
      <c r="B196">
        <v>1669074409</v>
      </c>
      <c r="C196">
        <v>0</v>
      </c>
      <c r="D196">
        <v>17509</v>
      </c>
      <c r="E196">
        <v>17509</v>
      </c>
      <c r="F196">
        <v>6480</v>
      </c>
    </row>
    <row r="197" spans="1:6" x14ac:dyDescent="0.2">
      <c r="A197" t="s">
        <v>109</v>
      </c>
      <c r="B197">
        <v>1669074444</v>
      </c>
      <c r="C197">
        <v>0</v>
      </c>
      <c r="D197">
        <v>17684</v>
      </c>
      <c r="E197">
        <v>17684</v>
      </c>
      <c r="F197">
        <v>420</v>
      </c>
    </row>
    <row r="198" spans="1:6" x14ac:dyDescent="0.2">
      <c r="A198" t="s">
        <v>128</v>
      </c>
      <c r="B198">
        <v>1669074411</v>
      </c>
      <c r="C198">
        <v>0</v>
      </c>
      <c r="D198">
        <v>18632</v>
      </c>
      <c r="E198">
        <v>18632</v>
      </c>
      <c r="F198">
        <v>5436</v>
      </c>
    </row>
    <row r="199" spans="1:6" x14ac:dyDescent="0.2">
      <c r="A199" t="s">
        <v>124</v>
      </c>
      <c r="B199">
        <v>1669074407</v>
      </c>
      <c r="C199">
        <v>0</v>
      </c>
      <c r="D199">
        <v>19980</v>
      </c>
      <c r="E199">
        <v>19980</v>
      </c>
      <c r="F199">
        <v>7860</v>
      </c>
    </row>
    <row r="200" spans="1:6" x14ac:dyDescent="0.2">
      <c r="A200" t="s">
        <v>132</v>
      </c>
      <c r="B200">
        <v>1669074414</v>
      </c>
      <c r="C200">
        <v>0</v>
      </c>
      <c r="D200">
        <v>20335</v>
      </c>
      <c r="E200">
        <v>20335</v>
      </c>
      <c r="F200">
        <v>3740</v>
      </c>
    </row>
    <row r="201" spans="1:6" x14ac:dyDescent="0.2">
      <c r="A201" t="s">
        <v>133</v>
      </c>
      <c r="B201">
        <v>1669074453</v>
      </c>
      <c r="C201">
        <v>0</v>
      </c>
      <c r="D201">
        <v>25393</v>
      </c>
      <c r="E201">
        <v>25393</v>
      </c>
      <c r="F201">
        <v>471</v>
      </c>
    </row>
  </sheetData>
  <sortState xmlns:xlrd2="http://schemas.microsoft.com/office/spreadsheetml/2017/richdata2" ref="A2:F201">
    <sortCondition ref="D1:D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EC63-D211-3845-92CC-07446E485690}">
  <dimension ref="H6:I14"/>
  <sheetViews>
    <sheetView topLeftCell="B1" workbookViewId="0">
      <selection activeCell="I7" sqref="I7"/>
    </sheetView>
  </sheetViews>
  <sheetFormatPr baseColWidth="10" defaultRowHeight="16" x14ac:dyDescent="0.2"/>
  <cols>
    <col min="8" max="8" width="22.83203125" bestFit="1" customWidth="1"/>
  </cols>
  <sheetData>
    <row r="6" spans="8:9" ht="19" x14ac:dyDescent="0.25">
      <c r="H6" s="1" t="s">
        <v>6</v>
      </c>
      <c r="I6" s="10">
        <v>7472</v>
      </c>
    </row>
    <row r="7" spans="8:9" ht="19" x14ac:dyDescent="0.25">
      <c r="H7" s="1" t="s">
        <v>7</v>
      </c>
      <c r="I7">
        <v>1534</v>
      </c>
    </row>
    <row r="8" spans="8:9" ht="19" x14ac:dyDescent="0.25">
      <c r="H8" s="1" t="s">
        <v>8</v>
      </c>
      <c r="I8">
        <v>25393</v>
      </c>
    </row>
    <row r="9" spans="8:9" ht="19" x14ac:dyDescent="0.25">
      <c r="H9" s="1" t="s">
        <v>9</v>
      </c>
      <c r="I9">
        <v>0</v>
      </c>
    </row>
    <row r="10" spans="8:9" ht="19" x14ac:dyDescent="0.25">
      <c r="H10" s="1" t="s">
        <v>10</v>
      </c>
      <c r="I10">
        <v>2.68</v>
      </c>
    </row>
    <row r="13" spans="8:9" x14ac:dyDescent="0.2">
      <c r="H13" s="4" t="s">
        <v>11</v>
      </c>
      <c r="I13">
        <v>200</v>
      </c>
    </row>
    <row r="14" spans="8:9" x14ac:dyDescent="0.2">
      <c r="H14" s="4" t="s">
        <v>12</v>
      </c>
      <c r="I14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2FB6-09B2-DB45-A5C0-9B11B772BAB3}">
  <dimension ref="A1:F301"/>
  <sheetViews>
    <sheetView topLeftCell="A269" workbookViewId="0">
      <selection activeCell="D301" sqref="D3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6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134</v>
      </c>
      <c r="B2">
        <v>1669074538</v>
      </c>
      <c r="C2">
        <v>48</v>
      </c>
      <c r="D2">
        <v>1318</v>
      </c>
      <c r="E2">
        <v>1365</v>
      </c>
      <c r="F2">
        <v>494</v>
      </c>
    </row>
    <row r="3" spans="1:6" x14ac:dyDescent="0.2">
      <c r="A3" t="s">
        <v>134</v>
      </c>
      <c r="B3">
        <v>1669074538</v>
      </c>
      <c r="C3">
        <v>13</v>
      </c>
      <c r="D3">
        <v>1363</v>
      </c>
      <c r="E3">
        <v>1376</v>
      </c>
      <c r="F3">
        <v>595</v>
      </c>
    </row>
    <row r="4" spans="1:6" x14ac:dyDescent="0.2">
      <c r="A4" t="s">
        <v>135</v>
      </c>
      <c r="B4">
        <v>1669074629</v>
      </c>
      <c r="C4">
        <v>0</v>
      </c>
      <c r="D4">
        <v>1545</v>
      </c>
      <c r="E4">
        <v>1545</v>
      </c>
      <c r="F4">
        <v>553</v>
      </c>
    </row>
    <row r="5" spans="1:6" x14ac:dyDescent="0.2">
      <c r="A5" t="s">
        <v>136</v>
      </c>
      <c r="B5">
        <v>1669074561</v>
      </c>
      <c r="C5">
        <v>0</v>
      </c>
      <c r="D5">
        <v>1570</v>
      </c>
      <c r="E5">
        <v>1570</v>
      </c>
      <c r="F5">
        <v>391</v>
      </c>
    </row>
    <row r="6" spans="1:6" x14ac:dyDescent="0.2">
      <c r="A6" t="s">
        <v>137</v>
      </c>
      <c r="B6">
        <v>1669074559</v>
      </c>
      <c r="C6">
        <v>0</v>
      </c>
      <c r="D6">
        <v>1725</v>
      </c>
      <c r="E6">
        <v>1725</v>
      </c>
      <c r="F6">
        <v>504</v>
      </c>
    </row>
    <row r="7" spans="1:6" x14ac:dyDescent="0.2">
      <c r="A7" t="s">
        <v>136</v>
      </c>
      <c r="B7">
        <v>1669074561</v>
      </c>
      <c r="C7">
        <v>0</v>
      </c>
      <c r="D7">
        <v>1874</v>
      </c>
      <c r="E7">
        <v>1874</v>
      </c>
      <c r="F7">
        <v>313</v>
      </c>
    </row>
    <row r="8" spans="1:6" x14ac:dyDescent="0.2">
      <c r="A8" t="s">
        <v>138</v>
      </c>
      <c r="B8">
        <v>1669074630</v>
      </c>
      <c r="C8">
        <v>0</v>
      </c>
      <c r="D8">
        <v>1883</v>
      </c>
      <c r="E8">
        <v>1883</v>
      </c>
      <c r="F8">
        <v>696</v>
      </c>
    </row>
    <row r="9" spans="1:6" x14ac:dyDescent="0.2">
      <c r="A9" t="s">
        <v>134</v>
      </c>
      <c r="B9">
        <v>1669074538</v>
      </c>
      <c r="C9">
        <v>51</v>
      </c>
      <c r="D9">
        <v>1886</v>
      </c>
      <c r="E9">
        <v>1937</v>
      </c>
      <c r="F9">
        <v>1207</v>
      </c>
    </row>
    <row r="10" spans="1:6" x14ac:dyDescent="0.2">
      <c r="A10" t="s">
        <v>139</v>
      </c>
      <c r="B10">
        <v>1669074570</v>
      </c>
      <c r="C10">
        <v>0</v>
      </c>
      <c r="D10">
        <v>1917</v>
      </c>
      <c r="E10">
        <v>1917</v>
      </c>
      <c r="F10">
        <v>406</v>
      </c>
    </row>
    <row r="11" spans="1:6" x14ac:dyDescent="0.2">
      <c r="A11" t="s">
        <v>137</v>
      </c>
      <c r="B11">
        <v>1669074559</v>
      </c>
      <c r="C11">
        <v>0</v>
      </c>
      <c r="D11">
        <v>1962</v>
      </c>
      <c r="E11">
        <v>1962</v>
      </c>
      <c r="F11">
        <v>413</v>
      </c>
    </row>
    <row r="12" spans="1:6" x14ac:dyDescent="0.2">
      <c r="A12" t="s">
        <v>140</v>
      </c>
      <c r="B12">
        <v>1669074626</v>
      </c>
      <c r="C12">
        <v>0</v>
      </c>
      <c r="D12">
        <v>1993</v>
      </c>
      <c r="E12">
        <v>1993</v>
      </c>
      <c r="F12">
        <v>333</v>
      </c>
    </row>
    <row r="13" spans="1:6" x14ac:dyDescent="0.2">
      <c r="A13" t="s">
        <v>141</v>
      </c>
      <c r="B13">
        <v>1669074562</v>
      </c>
      <c r="C13">
        <v>0</v>
      </c>
      <c r="D13">
        <v>2023</v>
      </c>
      <c r="E13">
        <v>2023</v>
      </c>
      <c r="F13">
        <v>554</v>
      </c>
    </row>
    <row r="14" spans="1:6" x14ac:dyDescent="0.2">
      <c r="A14" t="s">
        <v>140</v>
      </c>
      <c r="B14">
        <v>1669074626</v>
      </c>
      <c r="C14">
        <v>0</v>
      </c>
      <c r="D14">
        <v>2143</v>
      </c>
      <c r="E14">
        <v>2143</v>
      </c>
      <c r="F14">
        <v>637</v>
      </c>
    </row>
    <row r="15" spans="1:6" x14ac:dyDescent="0.2">
      <c r="A15" t="s">
        <v>142</v>
      </c>
      <c r="B15">
        <v>1669074632</v>
      </c>
      <c r="C15">
        <v>0</v>
      </c>
      <c r="D15">
        <v>2298</v>
      </c>
      <c r="E15">
        <v>2298</v>
      </c>
      <c r="F15">
        <v>471</v>
      </c>
    </row>
    <row r="16" spans="1:6" x14ac:dyDescent="0.2">
      <c r="A16" t="s">
        <v>143</v>
      </c>
      <c r="B16">
        <v>1669074621</v>
      </c>
      <c r="C16">
        <v>0</v>
      </c>
      <c r="D16">
        <v>2438</v>
      </c>
      <c r="E16">
        <v>2438</v>
      </c>
      <c r="F16">
        <v>438</v>
      </c>
    </row>
    <row r="17" spans="1:6" x14ac:dyDescent="0.2">
      <c r="A17" t="s">
        <v>134</v>
      </c>
      <c r="B17">
        <v>1669074538</v>
      </c>
      <c r="C17">
        <v>52</v>
      </c>
      <c r="D17">
        <v>2460</v>
      </c>
      <c r="E17">
        <v>2512</v>
      </c>
      <c r="F17">
        <v>1320</v>
      </c>
    </row>
    <row r="18" spans="1:6" x14ac:dyDescent="0.2">
      <c r="A18" t="s">
        <v>144</v>
      </c>
      <c r="B18">
        <v>1669074628</v>
      </c>
      <c r="C18">
        <v>0</v>
      </c>
      <c r="D18">
        <v>2576</v>
      </c>
      <c r="E18">
        <v>2576</v>
      </c>
      <c r="F18">
        <v>1015</v>
      </c>
    </row>
    <row r="19" spans="1:6" x14ac:dyDescent="0.2">
      <c r="A19" t="s">
        <v>145</v>
      </c>
      <c r="B19">
        <v>1669074634</v>
      </c>
      <c r="C19">
        <v>0</v>
      </c>
      <c r="D19">
        <v>2913</v>
      </c>
      <c r="E19">
        <v>2913</v>
      </c>
      <c r="F19">
        <v>488</v>
      </c>
    </row>
    <row r="20" spans="1:6" x14ac:dyDescent="0.2">
      <c r="A20" t="s">
        <v>146</v>
      </c>
      <c r="B20">
        <v>1669074556</v>
      </c>
      <c r="C20">
        <v>0</v>
      </c>
      <c r="D20">
        <v>2935</v>
      </c>
      <c r="E20">
        <v>2935</v>
      </c>
      <c r="F20">
        <v>975</v>
      </c>
    </row>
    <row r="21" spans="1:6" x14ac:dyDescent="0.2">
      <c r="A21" t="s">
        <v>147</v>
      </c>
      <c r="B21">
        <v>1669074637</v>
      </c>
      <c r="C21">
        <v>0</v>
      </c>
      <c r="D21">
        <v>2972</v>
      </c>
      <c r="E21">
        <v>2972</v>
      </c>
      <c r="F21">
        <v>610</v>
      </c>
    </row>
    <row r="22" spans="1:6" x14ac:dyDescent="0.2">
      <c r="A22" t="s">
        <v>148</v>
      </c>
      <c r="B22">
        <v>1669074631</v>
      </c>
      <c r="C22">
        <v>0</v>
      </c>
      <c r="D22">
        <v>2976</v>
      </c>
      <c r="E22">
        <v>2976</v>
      </c>
      <c r="F22">
        <v>759</v>
      </c>
    </row>
    <row r="23" spans="1:6" x14ac:dyDescent="0.2">
      <c r="A23" t="s">
        <v>149</v>
      </c>
      <c r="B23">
        <v>1669074572</v>
      </c>
      <c r="C23">
        <v>0</v>
      </c>
      <c r="D23">
        <v>3052</v>
      </c>
      <c r="E23">
        <v>3052</v>
      </c>
      <c r="F23">
        <v>392</v>
      </c>
    </row>
    <row r="24" spans="1:6" x14ac:dyDescent="0.2">
      <c r="A24" t="s">
        <v>150</v>
      </c>
      <c r="B24">
        <v>1669074623</v>
      </c>
      <c r="C24">
        <v>0</v>
      </c>
      <c r="D24">
        <v>3229</v>
      </c>
      <c r="E24">
        <v>3229</v>
      </c>
      <c r="F24">
        <v>1493</v>
      </c>
    </row>
    <row r="25" spans="1:6" x14ac:dyDescent="0.2">
      <c r="A25" t="s">
        <v>146</v>
      </c>
      <c r="B25">
        <v>1669074556</v>
      </c>
      <c r="C25">
        <v>0</v>
      </c>
      <c r="D25">
        <v>3309</v>
      </c>
      <c r="E25">
        <v>3309</v>
      </c>
      <c r="F25">
        <v>966</v>
      </c>
    </row>
    <row r="26" spans="1:6" x14ac:dyDescent="0.2">
      <c r="A26" t="s">
        <v>151</v>
      </c>
      <c r="B26">
        <v>1669074596</v>
      </c>
      <c r="C26">
        <v>0</v>
      </c>
      <c r="D26">
        <v>3312</v>
      </c>
      <c r="E26">
        <v>3312</v>
      </c>
      <c r="F26">
        <v>659</v>
      </c>
    </row>
    <row r="27" spans="1:6" x14ac:dyDescent="0.2">
      <c r="A27" t="s">
        <v>152</v>
      </c>
      <c r="B27">
        <v>1669074617</v>
      </c>
      <c r="C27">
        <v>0</v>
      </c>
      <c r="D27">
        <v>3343</v>
      </c>
      <c r="E27">
        <v>3343</v>
      </c>
      <c r="F27">
        <v>737</v>
      </c>
    </row>
    <row r="28" spans="1:6" x14ac:dyDescent="0.2">
      <c r="A28" t="s">
        <v>146</v>
      </c>
      <c r="B28">
        <v>1669074556</v>
      </c>
      <c r="C28">
        <v>0</v>
      </c>
      <c r="D28">
        <v>3414</v>
      </c>
      <c r="E28">
        <v>3414</v>
      </c>
      <c r="F28">
        <v>556</v>
      </c>
    </row>
    <row r="29" spans="1:6" x14ac:dyDescent="0.2">
      <c r="A29" t="s">
        <v>134</v>
      </c>
      <c r="B29">
        <v>1669074538</v>
      </c>
      <c r="C29">
        <v>167</v>
      </c>
      <c r="D29">
        <v>3480</v>
      </c>
      <c r="E29">
        <v>3646</v>
      </c>
      <c r="F29">
        <v>1835</v>
      </c>
    </row>
    <row r="30" spans="1:6" x14ac:dyDescent="0.2">
      <c r="A30" t="s">
        <v>147</v>
      </c>
      <c r="B30">
        <v>1669074637</v>
      </c>
      <c r="C30">
        <v>0</v>
      </c>
      <c r="D30">
        <v>3500</v>
      </c>
      <c r="E30">
        <v>3500</v>
      </c>
      <c r="F30">
        <v>589</v>
      </c>
    </row>
    <row r="31" spans="1:6" x14ac:dyDescent="0.2">
      <c r="A31" t="s">
        <v>153</v>
      </c>
      <c r="B31">
        <v>1669074635</v>
      </c>
      <c r="C31">
        <v>0</v>
      </c>
      <c r="D31">
        <v>3502</v>
      </c>
      <c r="E31">
        <v>3502</v>
      </c>
      <c r="F31">
        <v>349</v>
      </c>
    </row>
    <row r="32" spans="1:6" x14ac:dyDescent="0.2">
      <c r="A32" t="s">
        <v>154</v>
      </c>
      <c r="B32">
        <v>1669074610</v>
      </c>
      <c r="C32">
        <v>0</v>
      </c>
      <c r="D32">
        <v>3564</v>
      </c>
      <c r="E32">
        <v>3564</v>
      </c>
      <c r="F32">
        <v>354</v>
      </c>
    </row>
    <row r="33" spans="1:6" x14ac:dyDescent="0.2">
      <c r="A33" t="s">
        <v>155</v>
      </c>
      <c r="B33">
        <v>1669074553</v>
      </c>
      <c r="C33">
        <v>0</v>
      </c>
      <c r="D33">
        <v>3565</v>
      </c>
      <c r="E33">
        <v>3565</v>
      </c>
      <c r="F33">
        <v>972</v>
      </c>
    </row>
    <row r="34" spans="1:6" x14ac:dyDescent="0.2">
      <c r="A34" t="s">
        <v>134</v>
      </c>
      <c r="B34">
        <v>1669074538</v>
      </c>
      <c r="C34">
        <v>56</v>
      </c>
      <c r="D34">
        <v>3596</v>
      </c>
      <c r="E34">
        <v>3651</v>
      </c>
      <c r="F34">
        <v>1659</v>
      </c>
    </row>
    <row r="35" spans="1:6" x14ac:dyDescent="0.2">
      <c r="A35" t="s">
        <v>145</v>
      </c>
      <c r="B35">
        <v>1669074634</v>
      </c>
      <c r="C35">
        <v>0</v>
      </c>
      <c r="D35">
        <v>3600</v>
      </c>
      <c r="E35">
        <v>3600</v>
      </c>
      <c r="F35">
        <v>797</v>
      </c>
    </row>
    <row r="36" spans="1:6" x14ac:dyDescent="0.2">
      <c r="A36" t="s">
        <v>156</v>
      </c>
      <c r="B36">
        <v>1669074560</v>
      </c>
      <c r="C36">
        <v>0</v>
      </c>
      <c r="D36">
        <v>3666</v>
      </c>
      <c r="E36">
        <v>3666</v>
      </c>
      <c r="F36">
        <v>391</v>
      </c>
    </row>
    <row r="37" spans="1:6" x14ac:dyDescent="0.2">
      <c r="A37" t="s">
        <v>157</v>
      </c>
      <c r="B37">
        <v>1669074548</v>
      </c>
      <c r="C37">
        <v>0</v>
      </c>
      <c r="D37">
        <v>3746</v>
      </c>
      <c r="E37">
        <v>3746</v>
      </c>
      <c r="F37">
        <v>404</v>
      </c>
    </row>
    <row r="38" spans="1:6" x14ac:dyDescent="0.2">
      <c r="A38" t="s">
        <v>158</v>
      </c>
      <c r="B38">
        <v>1669074554</v>
      </c>
      <c r="C38">
        <v>0</v>
      </c>
      <c r="D38">
        <v>3774</v>
      </c>
      <c r="E38">
        <v>3774</v>
      </c>
      <c r="F38">
        <v>684</v>
      </c>
    </row>
    <row r="39" spans="1:6" x14ac:dyDescent="0.2">
      <c r="A39" t="s">
        <v>146</v>
      </c>
      <c r="B39">
        <v>1669074556</v>
      </c>
      <c r="C39">
        <v>0</v>
      </c>
      <c r="D39">
        <v>3866</v>
      </c>
      <c r="E39">
        <v>3866</v>
      </c>
      <c r="F39">
        <v>1279</v>
      </c>
    </row>
    <row r="40" spans="1:6" x14ac:dyDescent="0.2">
      <c r="A40" t="s">
        <v>159</v>
      </c>
      <c r="B40">
        <v>1669074592</v>
      </c>
      <c r="C40">
        <v>0</v>
      </c>
      <c r="D40">
        <v>3904</v>
      </c>
      <c r="E40">
        <v>3904</v>
      </c>
      <c r="F40">
        <v>359</v>
      </c>
    </row>
    <row r="41" spans="1:6" x14ac:dyDescent="0.2">
      <c r="A41" t="s">
        <v>160</v>
      </c>
      <c r="B41">
        <v>1669074597</v>
      </c>
      <c r="C41">
        <v>0</v>
      </c>
      <c r="D41">
        <v>3908</v>
      </c>
      <c r="E41">
        <v>3908</v>
      </c>
      <c r="F41">
        <v>336</v>
      </c>
    </row>
    <row r="42" spans="1:6" x14ac:dyDescent="0.2">
      <c r="A42" t="s">
        <v>161</v>
      </c>
      <c r="B42">
        <v>1669074545</v>
      </c>
      <c r="C42">
        <v>0</v>
      </c>
      <c r="D42">
        <v>3992</v>
      </c>
      <c r="E42">
        <v>3992</v>
      </c>
      <c r="F42">
        <v>560</v>
      </c>
    </row>
    <row r="43" spans="1:6" x14ac:dyDescent="0.2">
      <c r="A43" t="s">
        <v>162</v>
      </c>
      <c r="B43">
        <v>1669074549</v>
      </c>
      <c r="C43">
        <v>0</v>
      </c>
      <c r="D43">
        <v>4033</v>
      </c>
      <c r="E43">
        <v>4033</v>
      </c>
      <c r="F43">
        <v>524</v>
      </c>
    </row>
    <row r="44" spans="1:6" x14ac:dyDescent="0.2">
      <c r="A44" t="s">
        <v>163</v>
      </c>
      <c r="B44">
        <v>1669074583</v>
      </c>
      <c r="C44">
        <v>0</v>
      </c>
      <c r="D44">
        <v>4049</v>
      </c>
      <c r="E44">
        <v>4049</v>
      </c>
      <c r="F44">
        <v>562</v>
      </c>
    </row>
    <row r="45" spans="1:6" x14ac:dyDescent="0.2">
      <c r="A45" t="s">
        <v>135</v>
      </c>
      <c r="B45">
        <v>1669074629</v>
      </c>
      <c r="C45">
        <v>0</v>
      </c>
      <c r="D45">
        <v>4103</v>
      </c>
      <c r="E45">
        <v>4103</v>
      </c>
      <c r="F45">
        <v>458</v>
      </c>
    </row>
    <row r="46" spans="1:6" x14ac:dyDescent="0.2">
      <c r="A46" t="s">
        <v>164</v>
      </c>
      <c r="B46">
        <v>1669074587</v>
      </c>
      <c r="C46">
        <v>0</v>
      </c>
      <c r="D46">
        <v>4114</v>
      </c>
      <c r="E46">
        <v>4114</v>
      </c>
      <c r="F46">
        <v>549</v>
      </c>
    </row>
    <row r="47" spans="1:6" x14ac:dyDescent="0.2">
      <c r="A47" t="s">
        <v>165</v>
      </c>
      <c r="B47">
        <v>1669074552</v>
      </c>
      <c r="C47">
        <v>0</v>
      </c>
      <c r="D47">
        <v>4153</v>
      </c>
      <c r="E47">
        <v>4153</v>
      </c>
      <c r="F47">
        <v>802</v>
      </c>
    </row>
    <row r="48" spans="1:6" x14ac:dyDescent="0.2">
      <c r="A48" t="s">
        <v>166</v>
      </c>
      <c r="B48">
        <v>1669074550</v>
      </c>
      <c r="C48">
        <v>0</v>
      </c>
      <c r="D48">
        <v>4171</v>
      </c>
      <c r="E48">
        <v>4171</v>
      </c>
      <c r="F48">
        <v>580</v>
      </c>
    </row>
    <row r="49" spans="1:6" x14ac:dyDescent="0.2">
      <c r="A49" t="s">
        <v>167</v>
      </c>
      <c r="B49">
        <v>1669074551</v>
      </c>
      <c r="C49">
        <v>0</v>
      </c>
      <c r="D49">
        <v>4286</v>
      </c>
      <c r="E49">
        <v>4286</v>
      </c>
      <c r="F49">
        <v>671</v>
      </c>
    </row>
    <row r="50" spans="1:6" x14ac:dyDescent="0.2">
      <c r="A50" t="s">
        <v>168</v>
      </c>
      <c r="B50">
        <v>1669074612</v>
      </c>
      <c r="C50">
        <v>0</v>
      </c>
      <c r="D50">
        <v>4353</v>
      </c>
      <c r="E50">
        <v>4353</v>
      </c>
      <c r="F50">
        <v>416</v>
      </c>
    </row>
    <row r="51" spans="1:6" x14ac:dyDescent="0.2">
      <c r="A51" t="s">
        <v>167</v>
      </c>
      <c r="B51">
        <v>1669074551</v>
      </c>
      <c r="C51">
        <v>0</v>
      </c>
      <c r="D51">
        <v>4406</v>
      </c>
      <c r="E51">
        <v>4406</v>
      </c>
      <c r="F51">
        <v>602</v>
      </c>
    </row>
    <row r="52" spans="1:6" x14ac:dyDescent="0.2">
      <c r="A52" t="s">
        <v>162</v>
      </c>
      <c r="B52">
        <v>1669074549</v>
      </c>
      <c r="C52">
        <v>0</v>
      </c>
      <c r="D52">
        <v>4427</v>
      </c>
      <c r="E52">
        <v>4427</v>
      </c>
      <c r="F52">
        <v>564</v>
      </c>
    </row>
    <row r="53" spans="1:6" x14ac:dyDescent="0.2">
      <c r="A53" t="s">
        <v>134</v>
      </c>
      <c r="B53">
        <v>1669074538</v>
      </c>
      <c r="C53">
        <v>162</v>
      </c>
      <c r="D53">
        <v>4491</v>
      </c>
      <c r="E53">
        <v>4653</v>
      </c>
      <c r="F53">
        <v>2239</v>
      </c>
    </row>
    <row r="54" spans="1:6" x14ac:dyDescent="0.2">
      <c r="A54" t="s">
        <v>169</v>
      </c>
      <c r="B54">
        <v>1669074588</v>
      </c>
      <c r="C54">
        <v>0</v>
      </c>
      <c r="D54">
        <v>4521</v>
      </c>
      <c r="E54">
        <v>4521</v>
      </c>
      <c r="F54">
        <v>374</v>
      </c>
    </row>
    <row r="55" spans="1:6" x14ac:dyDescent="0.2">
      <c r="A55" t="s">
        <v>134</v>
      </c>
      <c r="B55">
        <v>1669074538</v>
      </c>
      <c r="C55">
        <v>53</v>
      </c>
      <c r="D55">
        <v>4528</v>
      </c>
      <c r="E55">
        <v>4582</v>
      </c>
      <c r="F55">
        <v>2365</v>
      </c>
    </row>
    <row r="56" spans="1:6" x14ac:dyDescent="0.2">
      <c r="A56" t="s">
        <v>147</v>
      </c>
      <c r="B56">
        <v>1669074637</v>
      </c>
      <c r="C56">
        <v>0</v>
      </c>
      <c r="D56">
        <v>4553</v>
      </c>
      <c r="E56">
        <v>4553</v>
      </c>
      <c r="F56">
        <v>351</v>
      </c>
    </row>
    <row r="57" spans="1:6" x14ac:dyDescent="0.2">
      <c r="A57" t="s">
        <v>137</v>
      </c>
      <c r="B57">
        <v>1669074559</v>
      </c>
      <c r="C57">
        <v>0</v>
      </c>
      <c r="D57">
        <v>4557</v>
      </c>
      <c r="E57">
        <v>4557</v>
      </c>
      <c r="F57">
        <v>768</v>
      </c>
    </row>
    <row r="58" spans="1:6" x14ac:dyDescent="0.2">
      <c r="A58" t="s">
        <v>163</v>
      </c>
      <c r="B58">
        <v>1669074583</v>
      </c>
      <c r="C58">
        <v>0</v>
      </c>
      <c r="D58">
        <v>4602</v>
      </c>
      <c r="E58">
        <v>4602</v>
      </c>
      <c r="F58">
        <v>514</v>
      </c>
    </row>
    <row r="59" spans="1:6" x14ac:dyDescent="0.2">
      <c r="A59" t="s">
        <v>158</v>
      </c>
      <c r="B59">
        <v>1669074554</v>
      </c>
      <c r="C59">
        <v>0</v>
      </c>
      <c r="D59">
        <v>4615</v>
      </c>
      <c r="E59">
        <v>4615</v>
      </c>
      <c r="F59">
        <v>592</v>
      </c>
    </row>
    <row r="60" spans="1:6" x14ac:dyDescent="0.2">
      <c r="A60" t="s">
        <v>167</v>
      </c>
      <c r="B60">
        <v>1669074551</v>
      </c>
      <c r="C60">
        <v>0</v>
      </c>
      <c r="D60">
        <v>4661</v>
      </c>
      <c r="E60">
        <v>4661</v>
      </c>
      <c r="F60">
        <v>897</v>
      </c>
    </row>
    <row r="61" spans="1:6" x14ac:dyDescent="0.2">
      <c r="A61" t="s">
        <v>167</v>
      </c>
      <c r="B61">
        <v>1669074551</v>
      </c>
      <c r="C61">
        <v>0</v>
      </c>
      <c r="D61">
        <v>4672</v>
      </c>
      <c r="E61">
        <v>4672</v>
      </c>
      <c r="F61">
        <v>1298</v>
      </c>
    </row>
    <row r="62" spans="1:6" x14ac:dyDescent="0.2">
      <c r="A62" t="s">
        <v>147</v>
      </c>
      <c r="B62">
        <v>1669074637</v>
      </c>
      <c r="C62">
        <v>0</v>
      </c>
      <c r="D62">
        <v>4679</v>
      </c>
      <c r="E62">
        <v>4679</v>
      </c>
      <c r="F62">
        <v>1014</v>
      </c>
    </row>
    <row r="63" spans="1:6" x14ac:dyDescent="0.2">
      <c r="A63" t="s">
        <v>170</v>
      </c>
      <c r="B63">
        <v>1669074593</v>
      </c>
      <c r="C63">
        <v>0</v>
      </c>
      <c r="D63">
        <v>4757</v>
      </c>
      <c r="E63">
        <v>4757</v>
      </c>
      <c r="F63">
        <v>612</v>
      </c>
    </row>
    <row r="64" spans="1:6" x14ac:dyDescent="0.2">
      <c r="A64" t="s">
        <v>171</v>
      </c>
      <c r="B64">
        <v>1669074622</v>
      </c>
      <c r="C64">
        <v>0</v>
      </c>
      <c r="D64">
        <v>4859</v>
      </c>
      <c r="E64">
        <v>4859</v>
      </c>
      <c r="F64">
        <v>1677</v>
      </c>
    </row>
    <row r="65" spans="1:6" x14ac:dyDescent="0.2">
      <c r="A65" t="s">
        <v>172</v>
      </c>
      <c r="B65">
        <v>1669074591</v>
      </c>
      <c r="C65">
        <v>0</v>
      </c>
      <c r="D65">
        <v>4865</v>
      </c>
      <c r="E65">
        <v>4865</v>
      </c>
      <c r="F65">
        <v>697</v>
      </c>
    </row>
    <row r="66" spans="1:6" x14ac:dyDescent="0.2">
      <c r="A66" t="s">
        <v>167</v>
      </c>
      <c r="B66">
        <v>1669074551</v>
      </c>
      <c r="C66">
        <v>0</v>
      </c>
      <c r="D66">
        <v>4886</v>
      </c>
      <c r="E66">
        <v>4886</v>
      </c>
      <c r="F66">
        <v>531</v>
      </c>
    </row>
    <row r="67" spans="1:6" x14ac:dyDescent="0.2">
      <c r="A67" t="s">
        <v>173</v>
      </c>
      <c r="B67">
        <v>1669074625</v>
      </c>
      <c r="C67">
        <v>0</v>
      </c>
      <c r="D67">
        <v>4918</v>
      </c>
      <c r="E67">
        <v>4918</v>
      </c>
      <c r="F67">
        <v>375</v>
      </c>
    </row>
    <row r="68" spans="1:6" x14ac:dyDescent="0.2">
      <c r="A68" t="s">
        <v>174</v>
      </c>
      <c r="B68">
        <v>1669074601</v>
      </c>
      <c r="C68">
        <v>0</v>
      </c>
      <c r="D68">
        <v>4948</v>
      </c>
      <c r="E68">
        <v>4948</v>
      </c>
      <c r="F68">
        <v>822</v>
      </c>
    </row>
    <row r="69" spans="1:6" x14ac:dyDescent="0.2">
      <c r="A69" t="s">
        <v>175</v>
      </c>
      <c r="B69">
        <v>1669074620</v>
      </c>
      <c r="C69">
        <v>0</v>
      </c>
      <c r="D69">
        <v>4960</v>
      </c>
      <c r="E69">
        <v>4960</v>
      </c>
      <c r="F69">
        <v>567</v>
      </c>
    </row>
    <row r="70" spans="1:6" x14ac:dyDescent="0.2">
      <c r="A70" t="s">
        <v>154</v>
      </c>
      <c r="B70">
        <v>1669074610</v>
      </c>
      <c r="C70">
        <v>0</v>
      </c>
      <c r="D70">
        <v>4971</v>
      </c>
      <c r="E70">
        <v>4971</v>
      </c>
      <c r="F70">
        <v>603</v>
      </c>
    </row>
    <row r="71" spans="1:6" x14ac:dyDescent="0.2">
      <c r="A71" t="s">
        <v>176</v>
      </c>
      <c r="B71">
        <v>1669074582</v>
      </c>
      <c r="C71">
        <v>0</v>
      </c>
      <c r="D71">
        <v>5107</v>
      </c>
      <c r="E71">
        <v>5107</v>
      </c>
      <c r="F71">
        <v>380</v>
      </c>
    </row>
    <row r="72" spans="1:6" x14ac:dyDescent="0.2">
      <c r="A72" t="s">
        <v>160</v>
      </c>
      <c r="B72">
        <v>1669074597</v>
      </c>
      <c r="C72">
        <v>0</v>
      </c>
      <c r="D72">
        <v>5148</v>
      </c>
      <c r="E72">
        <v>5148</v>
      </c>
      <c r="F72">
        <v>672</v>
      </c>
    </row>
    <row r="73" spans="1:6" x14ac:dyDescent="0.2">
      <c r="A73" t="s">
        <v>177</v>
      </c>
      <c r="B73">
        <v>1669074624</v>
      </c>
      <c r="C73">
        <v>0</v>
      </c>
      <c r="D73">
        <v>5150</v>
      </c>
      <c r="E73">
        <v>5150</v>
      </c>
      <c r="F73">
        <v>354</v>
      </c>
    </row>
    <row r="74" spans="1:6" x14ac:dyDescent="0.2">
      <c r="A74" t="s">
        <v>159</v>
      </c>
      <c r="B74">
        <v>1669074592</v>
      </c>
      <c r="C74">
        <v>0</v>
      </c>
      <c r="D74">
        <v>5174</v>
      </c>
      <c r="E74">
        <v>5174</v>
      </c>
      <c r="F74">
        <v>401</v>
      </c>
    </row>
    <row r="75" spans="1:6" x14ac:dyDescent="0.2">
      <c r="A75" t="s">
        <v>178</v>
      </c>
      <c r="B75">
        <v>1669074546</v>
      </c>
      <c r="C75">
        <v>0</v>
      </c>
      <c r="D75">
        <v>5196</v>
      </c>
      <c r="E75">
        <v>5196</v>
      </c>
      <c r="F75">
        <v>1702</v>
      </c>
    </row>
    <row r="76" spans="1:6" x14ac:dyDescent="0.2">
      <c r="A76" t="s">
        <v>179</v>
      </c>
      <c r="B76">
        <v>1669074581</v>
      </c>
      <c r="C76">
        <v>0</v>
      </c>
      <c r="D76">
        <v>5202</v>
      </c>
      <c r="E76">
        <v>5202</v>
      </c>
      <c r="F76">
        <v>558</v>
      </c>
    </row>
    <row r="77" spans="1:6" x14ac:dyDescent="0.2">
      <c r="A77" t="s">
        <v>139</v>
      </c>
      <c r="B77">
        <v>1669074570</v>
      </c>
      <c r="C77">
        <v>0</v>
      </c>
      <c r="D77">
        <v>5235</v>
      </c>
      <c r="E77">
        <v>5235</v>
      </c>
      <c r="F77">
        <v>476</v>
      </c>
    </row>
    <row r="78" spans="1:6" x14ac:dyDescent="0.2">
      <c r="A78" t="s">
        <v>179</v>
      </c>
      <c r="B78">
        <v>1669074581</v>
      </c>
      <c r="C78">
        <v>0</v>
      </c>
      <c r="D78">
        <v>5253</v>
      </c>
      <c r="E78">
        <v>5253</v>
      </c>
      <c r="F78">
        <v>409</v>
      </c>
    </row>
    <row r="79" spans="1:6" x14ac:dyDescent="0.2">
      <c r="A79" t="s">
        <v>170</v>
      </c>
      <c r="B79">
        <v>1669074593</v>
      </c>
      <c r="C79">
        <v>0</v>
      </c>
      <c r="D79">
        <v>5284</v>
      </c>
      <c r="E79">
        <v>5284</v>
      </c>
      <c r="F79">
        <v>345</v>
      </c>
    </row>
    <row r="80" spans="1:6" x14ac:dyDescent="0.2">
      <c r="A80" t="s">
        <v>147</v>
      </c>
      <c r="B80">
        <v>1669074637</v>
      </c>
      <c r="C80">
        <v>0</v>
      </c>
      <c r="D80">
        <v>5285</v>
      </c>
      <c r="E80">
        <v>5285</v>
      </c>
      <c r="F80">
        <v>414</v>
      </c>
    </row>
    <row r="81" spans="1:6" x14ac:dyDescent="0.2">
      <c r="A81" t="s">
        <v>163</v>
      </c>
      <c r="B81">
        <v>1669074583</v>
      </c>
      <c r="C81">
        <v>0</v>
      </c>
      <c r="D81">
        <v>5335</v>
      </c>
      <c r="E81">
        <v>5335</v>
      </c>
      <c r="F81">
        <v>1282</v>
      </c>
    </row>
    <row r="82" spans="1:6" x14ac:dyDescent="0.2">
      <c r="A82" t="s">
        <v>180</v>
      </c>
      <c r="B82">
        <v>1669074586</v>
      </c>
      <c r="C82">
        <v>0</v>
      </c>
      <c r="D82">
        <v>5336</v>
      </c>
      <c r="E82">
        <v>5336</v>
      </c>
      <c r="F82">
        <v>972</v>
      </c>
    </row>
    <row r="83" spans="1:6" x14ac:dyDescent="0.2">
      <c r="A83" t="s">
        <v>164</v>
      </c>
      <c r="B83">
        <v>1669074587</v>
      </c>
      <c r="C83">
        <v>0</v>
      </c>
      <c r="D83">
        <v>5368</v>
      </c>
      <c r="E83">
        <v>5368</v>
      </c>
      <c r="F83">
        <v>783</v>
      </c>
    </row>
    <row r="84" spans="1:6" x14ac:dyDescent="0.2">
      <c r="A84" t="s">
        <v>145</v>
      </c>
      <c r="B84">
        <v>1669074634</v>
      </c>
      <c r="C84">
        <v>0</v>
      </c>
      <c r="D84">
        <v>5431</v>
      </c>
      <c r="E84">
        <v>5431</v>
      </c>
      <c r="F84">
        <v>351</v>
      </c>
    </row>
    <row r="85" spans="1:6" x14ac:dyDescent="0.2">
      <c r="A85" t="s">
        <v>181</v>
      </c>
      <c r="B85">
        <v>1669074616</v>
      </c>
      <c r="C85">
        <v>0</v>
      </c>
      <c r="D85">
        <v>5485</v>
      </c>
      <c r="E85">
        <v>5485</v>
      </c>
      <c r="F85">
        <v>1176</v>
      </c>
    </row>
    <row r="86" spans="1:6" x14ac:dyDescent="0.2">
      <c r="A86" t="s">
        <v>157</v>
      </c>
      <c r="B86">
        <v>1669074548</v>
      </c>
      <c r="C86">
        <v>0</v>
      </c>
      <c r="D86">
        <v>5509</v>
      </c>
      <c r="E86">
        <v>5509</v>
      </c>
      <c r="F86">
        <v>903</v>
      </c>
    </row>
    <row r="87" spans="1:6" x14ac:dyDescent="0.2">
      <c r="A87" t="s">
        <v>170</v>
      </c>
      <c r="B87">
        <v>1669074593</v>
      </c>
      <c r="C87">
        <v>0</v>
      </c>
      <c r="D87">
        <v>5540</v>
      </c>
      <c r="E87">
        <v>5540</v>
      </c>
      <c r="F87">
        <v>364</v>
      </c>
    </row>
    <row r="88" spans="1:6" x14ac:dyDescent="0.2">
      <c r="A88" t="s">
        <v>182</v>
      </c>
      <c r="B88">
        <v>1669074599</v>
      </c>
      <c r="C88">
        <v>0</v>
      </c>
      <c r="D88">
        <v>5603</v>
      </c>
      <c r="E88">
        <v>5603</v>
      </c>
      <c r="F88">
        <v>368</v>
      </c>
    </row>
    <row r="89" spans="1:6" x14ac:dyDescent="0.2">
      <c r="A89" t="s">
        <v>183</v>
      </c>
      <c r="B89">
        <v>1669074615</v>
      </c>
      <c r="C89">
        <v>0</v>
      </c>
      <c r="D89">
        <v>5605</v>
      </c>
      <c r="E89">
        <v>5605</v>
      </c>
      <c r="F89">
        <v>1184</v>
      </c>
    </row>
    <row r="90" spans="1:6" x14ac:dyDescent="0.2">
      <c r="A90" t="s">
        <v>154</v>
      </c>
      <c r="B90">
        <v>1669074610</v>
      </c>
      <c r="C90">
        <v>0</v>
      </c>
      <c r="D90">
        <v>5632</v>
      </c>
      <c r="E90">
        <v>5632</v>
      </c>
      <c r="F90">
        <v>562</v>
      </c>
    </row>
    <row r="91" spans="1:6" x14ac:dyDescent="0.2">
      <c r="A91" t="s">
        <v>184</v>
      </c>
      <c r="B91">
        <v>1669074609</v>
      </c>
      <c r="C91">
        <v>0</v>
      </c>
      <c r="D91">
        <v>5632</v>
      </c>
      <c r="E91">
        <v>5632</v>
      </c>
      <c r="F91">
        <v>763</v>
      </c>
    </row>
    <row r="92" spans="1:6" x14ac:dyDescent="0.2">
      <c r="A92" t="s">
        <v>182</v>
      </c>
      <c r="B92">
        <v>1669074599</v>
      </c>
      <c r="C92">
        <v>0</v>
      </c>
      <c r="D92">
        <v>5673</v>
      </c>
      <c r="E92">
        <v>5673</v>
      </c>
      <c r="F92">
        <v>441</v>
      </c>
    </row>
    <row r="93" spans="1:6" x14ac:dyDescent="0.2">
      <c r="A93" t="s">
        <v>159</v>
      </c>
      <c r="B93">
        <v>1669074592</v>
      </c>
      <c r="C93">
        <v>0</v>
      </c>
      <c r="D93">
        <v>5717</v>
      </c>
      <c r="E93">
        <v>5717</v>
      </c>
      <c r="F93">
        <v>523</v>
      </c>
    </row>
    <row r="94" spans="1:6" x14ac:dyDescent="0.2">
      <c r="A94" t="s">
        <v>185</v>
      </c>
      <c r="B94">
        <v>1669074564</v>
      </c>
      <c r="C94">
        <v>0</v>
      </c>
      <c r="D94">
        <v>5724</v>
      </c>
      <c r="E94">
        <v>5724</v>
      </c>
      <c r="F94">
        <v>933</v>
      </c>
    </row>
    <row r="95" spans="1:6" x14ac:dyDescent="0.2">
      <c r="A95" t="s">
        <v>134</v>
      </c>
      <c r="B95">
        <v>1669074538</v>
      </c>
      <c r="C95">
        <v>63</v>
      </c>
      <c r="D95">
        <v>5808</v>
      </c>
      <c r="E95">
        <v>5871</v>
      </c>
      <c r="F95">
        <v>2662</v>
      </c>
    </row>
    <row r="96" spans="1:6" x14ac:dyDescent="0.2">
      <c r="A96" t="s">
        <v>186</v>
      </c>
      <c r="B96">
        <v>1669074604</v>
      </c>
      <c r="C96">
        <v>0</v>
      </c>
      <c r="D96">
        <v>5822</v>
      </c>
      <c r="E96">
        <v>5822</v>
      </c>
      <c r="F96">
        <v>643</v>
      </c>
    </row>
    <row r="97" spans="1:6" x14ac:dyDescent="0.2">
      <c r="A97" t="s">
        <v>187</v>
      </c>
      <c r="B97">
        <v>1669074633</v>
      </c>
      <c r="C97">
        <v>0</v>
      </c>
      <c r="D97">
        <v>5843</v>
      </c>
      <c r="E97">
        <v>5843</v>
      </c>
      <c r="F97">
        <v>344</v>
      </c>
    </row>
    <row r="98" spans="1:6" x14ac:dyDescent="0.2">
      <c r="A98" t="s">
        <v>188</v>
      </c>
      <c r="B98">
        <v>1669074598</v>
      </c>
      <c r="C98">
        <v>0</v>
      </c>
      <c r="D98">
        <v>5854</v>
      </c>
      <c r="E98">
        <v>5854</v>
      </c>
      <c r="F98">
        <v>535</v>
      </c>
    </row>
    <row r="99" spans="1:6" x14ac:dyDescent="0.2">
      <c r="A99" t="s">
        <v>182</v>
      </c>
      <c r="B99">
        <v>1669074599</v>
      </c>
      <c r="C99">
        <v>0</v>
      </c>
      <c r="D99">
        <v>5867</v>
      </c>
      <c r="E99">
        <v>5867</v>
      </c>
      <c r="F99">
        <v>1407</v>
      </c>
    </row>
    <row r="100" spans="1:6" x14ac:dyDescent="0.2">
      <c r="A100" t="s">
        <v>138</v>
      </c>
      <c r="B100">
        <v>1669074630</v>
      </c>
      <c r="C100">
        <v>0</v>
      </c>
      <c r="D100">
        <v>5894</v>
      </c>
      <c r="E100">
        <v>5894</v>
      </c>
      <c r="F100">
        <v>335</v>
      </c>
    </row>
    <row r="101" spans="1:6" x14ac:dyDescent="0.2">
      <c r="A101" t="s">
        <v>138</v>
      </c>
      <c r="B101">
        <v>1669074630</v>
      </c>
      <c r="C101">
        <v>0</v>
      </c>
      <c r="D101">
        <v>5904</v>
      </c>
      <c r="E101">
        <v>5904</v>
      </c>
      <c r="F101">
        <v>595</v>
      </c>
    </row>
    <row r="102" spans="1:6" x14ac:dyDescent="0.2">
      <c r="A102" t="s">
        <v>189</v>
      </c>
      <c r="B102">
        <v>1669074614</v>
      </c>
      <c r="C102">
        <v>0</v>
      </c>
      <c r="D102">
        <v>5952</v>
      </c>
      <c r="E102">
        <v>5952</v>
      </c>
      <c r="F102">
        <v>725</v>
      </c>
    </row>
    <row r="103" spans="1:6" x14ac:dyDescent="0.2">
      <c r="A103" t="s">
        <v>149</v>
      </c>
      <c r="B103">
        <v>1669074572</v>
      </c>
      <c r="C103">
        <v>0</v>
      </c>
      <c r="D103">
        <v>5959</v>
      </c>
      <c r="E103">
        <v>5959</v>
      </c>
      <c r="F103">
        <v>687</v>
      </c>
    </row>
    <row r="104" spans="1:6" x14ac:dyDescent="0.2">
      <c r="A104" t="s">
        <v>135</v>
      </c>
      <c r="B104">
        <v>1669074629</v>
      </c>
      <c r="C104">
        <v>0</v>
      </c>
      <c r="D104">
        <v>6005</v>
      </c>
      <c r="E104">
        <v>6005</v>
      </c>
      <c r="F104">
        <v>329</v>
      </c>
    </row>
    <row r="105" spans="1:6" x14ac:dyDescent="0.2">
      <c r="A105" t="s">
        <v>161</v>
      </c>
      <c r="B105">
        <v>1669074545</v>
      </c>
      <c r="C105">
        <v>0</v>
      </c>
      <c r="D105">
        <v>6008</v>
      </c>
      <c r="E105">
        <v>6008</v>
      </c>
      <c r="F105">
        <v>2727</v>
      </c>
    </row>
    <row r="106" spans="1:6" x14ac:dyDescent="0.2">
      <c r="A106" t="s">
        <v>186</v>
      </c>
      <c r="B106">
        <v>1669074604</v>
      </c>
      <c r="C106">
        <v>0</v>
      </c>
      <c r="D106">
        <v>6057</v>
      </c>
      <c r="E106">
        <v>6057</v>
      </c>
      <c r="F106">
        <v>312</v>
      </c>
    </row>
    <row r="107" spans="1:6" x14ac:dyDescent="0.2">
      <c r="A107" t="s">
        <v>144</v>
      </c>
      <c r="B107">
        <v>1669074628</v>
      </c>
      <c r="C107">
        <v>0</v>
      </c>
      <c r="D107">
        <v>6063</v>
      </c>
      <c r="E107">
        <v>6063</v>
      </c>
      <c r="F107">
        <v>423</v>
      </c>
    </row>
    <row r="108" spans="1:6" x14ac:dyDescent="0.2">
      <c r="A108" t="s">
        <v>190</v>
      </c>
      <c r="B108">
        <v>1669074603</v>
      </c>
      <c r="C108">
        <v>0</v>
      </c>
      <c r="D108">
        <v>6116</v>
      </c>
      <c r="E108">
        <v>6116</v>
      </c>
      <c r="F108">
        <v>388</v>
      </c>
    </row>
    <row r="109" spans="1:6" x14ac:dyDescent="0.2">
      <c r="A109" t="s">
        <v>178</v>
      </c>
      <c r="B109">
        <v>1669074546</v>
      </c>
      <c r="C109">
        <v>0</v>
      </c>
      <c r="D109">
        <v>6166</v>
      </c>
      <c r="E109">
        <v>6166</v>
      </c>
      <c r="F109">
        <v>1686</v>
      </c>
    </row>
    <row r="110" spans="1:6" x14ac:dyDescent="0.2">
      <c r="A110" t="s">
        <v>134</v>
      </c>
      <c r="B110">
        <v>1669074538</v>
      </c>
      <c r="C110">
        <v>54</v>
      </c>
      <c r="D110">
        <v>6168</v>
      </c>
      <c r="E110">
        <v>6221</v>
      </c>
      <c r="F110">
        <v>2960</v>
      </c>
    </row>
    <row r="111" spans="1:6" x14ac:dyDescent="0.2">
      <c r="A111" t="s">
        <v>148</v>
      </c>
      <c r="B111">
        <v>1669074631</v>
      </c>
      <c r="C111">
        <v>0</v>
      </c>
      <c r="D111">
        <v>6246</v>
      </c>
      <c r="E111">
        <v>6246</v>
      </c>
      <c r="F111">
        <v>573</v>
      </c>
    </row>
    <row r="112" spans="1:6" x14ac:dyDescent="0.2">
      <c r="A112" t="s">
        <v>143</v>
      </c>
      <c r="B112">
        <v>1669074621</v>
      </c>
      <c r="C112">
        <v>0</v>
      </c>
      <c r="D112">
        <v>6272</v>
      </c>
      <c r="E112">
        <v>6272</v>
      </c>
      <c r="F112">
        <v>1353</v>
      </c>
    </row>
    <row r="113" spans="1:6" x14ac:dyDescent="0.2">
      <c r="A113" t="s">
        <v>191</v>
      </c>
      <c r="B113">
        <v>1669074544</v>
      </c>
      <c r="C113">
        <v>0</v>
      </c>
      <c r="D113">
        <v>6281</v>
      </c>
      <c r="E113">
        <v>6281</v>
      </c>
      <c r="F113">
        <v>2570</v>
      </c>
    </row>
    <row r="114" spans="1:6" x14ac:dyDescent="0.2">
      <c r="A114" t="s">
        <v>192</v>
      </c>
      <c r="B114">
        <v>1669074636</v>
      </c>
      <c r="C114">
        <v>0</v>
      </c>
      <c r="D114">
        <v>6330</v>
      </c>
      <c r="E114">
        <v>6330</v>
      </c>
      <c r="F114">
        <v>632</v>
      </c>
    </row>
    <row r="115" spans="1:6" x14ac:dyDescent="0.2">
      <c r="A115" t="s">
        <v>145</v>
      </c>
      <c r="B115">
        <v>1669074634</v>
      </c>
      <c r="C115">
        <v>0</v>
      </c>
      <c r="D115">
        <v>6356</v>
      </c>
      <c r="E115">
        <v>6356</v>
      </c>
      <c r="F115">
        <v>797</v>
      </c>
    </row>
    <row r="116" spans="1:6" x14ac:dyDescent="0.2">
      <c r="A116" t="s">
        <v>169</v>
      </c>
      <c r="B116">
        <v>1669074588</v>
      </c>
      <c r="C116">
        <v>0</v>
      </c>
      <c r="D116">
        <v>6359</v>
      </c>
      <c r="E116">
        <v>6359</v>
      </c>
      <c r="F116">
        <v>755</v>
      </c>
    </row>
    <row r="117" spans="1:6" x14ac:dyDescent="0.2">
      <c r="A117" t="s">
        <v>193</v>
      </c>
      <c r="B117">
        <v>1669074585</v>
      </c>
      <c r="C117">
        <v>0</v>
      </c>
      <c r="D117">
        <v>6410</v>
      </c>
      <c r="E117">
        <v>6410</v>
      </c>
      <c r="F117">
        <v>1037</v>
      </c>
    </row>
    <row r="118" spans="1:6" x14ac:dyDescent="0.2">
      <c r="A118" t="s">
        <v>192</v>
      </c>
      <c r="B118">
        <v>1669074636</v>
      </c>
      <c r="C118">
        <v>0</v>
      </c>
      <c r="D118">
        <v>6423</v>
      </c>
      <c r="E118">
        <v>6423</v>
      </c>
      <c r="F118">
        <v>346</v>
      </c>
    </row>
    <row r="119" spans="1:6" x14ac:dyDescent="0.2">
      <c r="A119" t="s">
        <v>188</v>
      </c>
      <c r="B119">
        <v>1669074598</v>
      </c>
      <c r="C119">
        <v>0</v>
      </c>
      <c r="D119">
        <v>6446</v>
      </c>
      <c r="E119">
        <v>6446</v>
      </c>
      <c r="F119">
        <v>470</v>
      </c>
    </row>
    <row r="120" spans="1:6" x14ac:dyDescent="0.2">
      <c r="A120" t="s">
        <v>183</v>
      </c>
      <c r="B120">
        <v>1669074615</v>
      </c>
      <c r="C120">
        <v>0</v>
      </c>
      <c r="D120">
        <v>6455</v>
      </c>
      <c r="E120">
        <v>6455</v>
      </c>
      <c r="F120">
        <v>1085</v>
      </c>
    </row>
    <row r="121" spans="1:6" x14ac:dyDescent="0.2">
      <c r="A121" t="s">
        <v>139</v>
      </c>
      <c r="B121">
        <v>1669074570</v>
      </c>
      <c r="C121">
        <v>0</v>
      </c>
      <c r="D121">
        <v>6460</v>
      </c>
      <c r="E121">
        <v>6460</v>
      </c>
      <c r="F121">
        <v>449</v>
      </c>
    </row>
    <row r="122" spans="1:6" x14ac:dyDescent="0.2">
      <c r="A122" t="s">
        <v>194</v>
      </c>
      <c r="B122">
        <v>1669074606</v>
      </c>
      <c r="C122">
        <v>0</v>
      </c>
      <c r="D122">
        <v>6463</v>
      </c>
      <c r="E122">
        <v>6463</v>
      </c>
      <c r="F122">
        <v>410</v>
      </c>
    </row>
    <row r="123" spans="1:6" x14ac:dyDescent="0.2">
      <c r="A123" t="s">
        <v>161</v>
      </c>
      <c r="B123">
        <v>1669074545</v>
      </c>
      <c r="C123">
        <v>0</v>
      </c>
      <c r="D123">
        <v>6467</v>
      </c>
      <c r="E123">
        <v>6467</v>
      </c>
      <c r="F123">
        <v>2909</v>
      </c>
    </row>
    <row r="124" spans="1:6" x14ac:dyDescent="0.2">
      <c r="A124" t="s">
        <v>195</v>
      </c>
      <c r="B124">
        <v>1669074605</v>
      </c>
      <c r="C124">
        <v>0</v>
      </c>
      <c r="D124">
        <v>6472</v>
      </c>
      <c r="E124">
        <v>6472</v>
      </c>
      <c r="F124">
        <v>516</v>
      </c>
    </row>
    <row r="125" spans="1:6" x14ac:dyDescent="0.2">
      <c r="A125" t="s">
        <v>148</v>
      </c>
      <c r="B125">
        <v>1669074631</v>
      </c>
      <c r="C125">
        <v>0</v>
      </c>
      <c r="D125">
        <v>6519</v>
      </c>
      <c r="E125">
        <v>6519</v>
      </c>
      <c r="F125">
        <v>774</v>
      </c>
    </row>
    <row r="126" spans="1:6" x14ac:dyDescent="0.2">
      <c r="A126" t="s">
        <v>186</v>
      </c>
      <c r="B126">
        <v>1669074604</v>
      </c>
      <c r="C126">
        <v>0</v>
      </c>
      <c r="D126">
        <v>6535</v>
      </c>
      <c r="E126">
        <v>6535</v>
      </c>
      <c r="F126">
        <v>508</v>
      </c>
    </row>
    <row r="127" spans="1:6" x14ac:dyDescent="0.2">
      <c r="A127" t="s">
        <v>192</v>
      </c>
      <c r="B127">
        <v>1669074636</v>
      </c>
      <c r="C127">
        <v>0</v>
      </c>
      <c r="D127">
        <v>6550</v>
      </c>
      <c r="E127">
        <v>6550</v>
      </c>
      <c r="F127">
        <v>445</v>
      </c>
    </row>
    <row r="128" spans="1:6" x14ac:dyDescent="0.2">
      <c r="A128" t="s">
        <v>153</v>
      </c>
      <c r="B128">
        <v>1669074635</v>
      </c>
      <c r="C128">
        <v>0</v>
      </c>
      <c r="D128">
        <v>6562</v>
      </c>
      <c r="E128">
        <v>6562</v>
      </c>
      <c r="F128">
        <v>732</v>
      </c>
    </row>
    <row r="129" spans="1:6" x14ac:dyDescent="0.2">
      <c r="A129" t="s">
        <v>164</v>
      </c>
      <c r="B129">
        <v>1669074587</v>
      </c>
      <c r="C129">
        <v>0</v>
      </c>
      <c r="D129">
        <v>6607</v>
      </c>
      <c r="E129">
        <v>6607</v>
      </c>
      <c r="F129">
        <v>1207</v>
      </c>
    </row>
    <row r="130" spans="1:6" x14ac:dyDescent="0.2">
      <c r="A130" t="s">
        <v>180</v>
      </c>
      <c r="B130">
        <v>1669074586</v>
      </c>
      <c r="C130">
        <v>0</v>
      </c>
      <c r="D130">
        <v>6617</v>
      </c>
      <c r="E130">
        <v>6617</v>
      </c>
      <c r="F130">
        <v>1104</v>
      </c>
    </row>
    <row r="131" spans="1:6" x14ac:dyDescent="0.2">
      <c r="A131" t="s">
        <v>196</v>
      </c>
      <c r="B131">
        <v>1669074611</v>
      </c>
      <c r="C131">
        <v>0</v>
      </c>
      <c r="D131">
        <v>6638</v>
      </c>
      <c r="E131">
        <v>6638</v>
      </c>
      <c r="F131">
        <v>604</v>
      </c>
    </row>
    <row r="132" spans="1:6" x14ac:dyDescent="0.2">
      <c r="A132" t="s">
        <v>134</v>
      </c>
      <c r="B132">
        <v>1669074538</v>
      </c>
      <c r="C132">
        <v>58</v>
      </c>
      <c r="D132">
        <v>6879</v>
      </c>
      <c r="E132">
        <v>6937</v>
      </c>
      <c r="F132">
        <v>3253</v>
      </c>
    </row>
    <row r="133" spans="1:6" x14ac:dyDescent="0.2">
      <c r="A133" t="s">
        <v>197</v>
      </c>
      <c r="B133">
        <v>1669074578</v>
      </c>
      <c r="C133">
        <v>0</v>
      </c>
      <c r="D133">
        <v>6891</v>
      </c>
      <c r="E133">
        <v>6891</v>
      </c>
      <c r="F133">
        <v>656</v>
      </c>
    </row>
    <row r="134" spans="1:6" x14ac:dyDescent="0.2">
      <c r="A134" t="s">
        <v>198</v>
      </c>
      <c r="B134">
        <v>1669074574</v>
      </c>
      <c r="C134">
        <v>0</v>
      </c>
      <c r="D134">
        <v>6893</v>
      </c>
      <c r="E134">
        <v>6893</v>
      </c>
      <c r="F134">
        <v>1618</v>
      </c>
    </row>
    <row r="135" spans="1:6" x14ac:dyDescent="0.2">
      <c r="A135" t="s">
        <v>163</v>
      </c>
      <c r="B135">
        <v>1669074583</v>
      </c>
      <c r="C135">
        <v>0</v>
      </c>
      <c r="D135">
        <v>6923</v>
      </c>
      <c r="E135">
        <v>6923</v>
      </c>
      <c r="F135">
        <v>601</v>
      </c>
    </row>
    <row r="136" spans="1:6" x14ac:dyDescent="0.2">
      <c r="A136" t="s">
        <v>144</v>
      </c>
      <c r="B136">
        <v>1669074628</v>
      </c>
      <c r="C136">
        <v>0</v>
      </c>
      <c r="D136">
        <v>7047</v>
      </c>
      <c r="E136">
        <v>7047</v>
      </c>
      <c r="F136">
        <v>359</v>
      </c>
    </row>
    <row r="137" spans="1:6" x14ac:dyDescent="0.2">
      <c r="A137" t="s">
        <v>138</v>
      </c>
      <c r="B137">
        <v>1669074630</v>
      </c>
      <c r="C137">
        <v>0</v>
      </c>
      <c r="D137">
        <v>7084</v>
      </c>
      <c r="E137">
        <v>7084</v>
      </c>
      <c r="F137">
        <v>350</v>
      </c>
    </row>
    <row r="138" spans="1:6" x14ac:dyDescent="0.2">
      <c r="A138" t="s">
        <v>134</v>
      </c>
      <c r="B138">
        <v>1669074538</v>
      </c>
      <c r="C138">
        <v>49</v>
      </c>
      <c r="D138">
        <v>7130</v>
      </c>
      <c r="E138">
        <v>7178</v>
      </c>
      <c r="F138">
        <v>2946</v>
      </c>
    </row>
    <row r="139" spans="1:6" x14ac:dyDescent="0.2">
      <c r="A139" t="s">
        <v>167</v>
      </c>
      <c r="B139">
        <v>1669074551</v>
      </c>
      <c r="C139">
        <v>0</v>
      </c>
      <c r="D139">
        <v>7161</v>
      </c>
      <c r="E139">
        <v>7161</v>
      </c>
      <c r="F139">
        <v>599</v>
      </c>
    </row>
    <row r="140" spans="1:6" x14ac:dyDescent="0.2">
      <c r="A140" t="s">
        <v>191</v>
      </c>
      <c r="B140">
        <v>1669074544</v>
      </c>
      <c r="C140">
        <v>0</v>
      </c>
      <c r="D140">
        <v>7181</v>
      </c>
      <c r="E140">
        <v>7181</v>
      </c>
      <c r="F140">
        <v>2609</v>
      </c>
    </row>
    <row r="141" spans="1:6" x14ac:dyDescent="0.2">
      <c r="A141" t="s">
        <v>177</v>
      </c>
      <c r="B141">
        <v>1669074624</v>
      </c>
      <c r="C141">
        <v>0</v>
      </c>
      <c r="D141">
        <v>7223</v>
      </c>
      <c r="E141">
        <v>7223</v>
      </c>
      <c r="F141">
        <v>469</v>
      </c>
    </row>
    <row r="142" spans="1:6" x14ac:dyDescent="0.2">
      <c r="A142" t="s">
        <v>190</v>
      </c>
      <c r="B142">
        <v>1669074603</v>
      </c>
      <c r="C142">
        <v>0</v>
      </c>
      <c r="D142">
        <v>7260</v>
      </c>
      <c r="E142">
        <v>7260</v>
      </c>
      <c r="F142">
        <v>478</v>
      </c>
    </row>
    <row r="143" spans="1:6" x14ac:dyDescent="0.2">
      <c r="A143" t="s">
        <v>134</v>
      </c>
      <c r="B143">
        <v>1669074538</v>
      </c>
      <c r="C143">
        <v>59</v>
      </c>
      <c r="D143">
        <v>7297</v>
      </c>
      <c r="E143">
        <v>7357</v>
      </c>
      <c r="F143">
        <v>3672</v>
      </c>
    </row>
    <row r="144" spans="1:6" x14ac:dyDescent="0.2">
      <c r="A144" t="s">
        <v>153</v>
      </c>
      <c r="B144">
        <v>1669074635</v>
      </c>
      <c r="C144">
        <v>0</v>
      </c>
      <c r="D144">
        <v>7300</v>
      </c>
      <c r="E144">
        <v>7300</v>
      </c>
      <c r="F144">
        <v>370</v>
      </c>
    </row>
    <row r="145" spans="1:6" x14ac:dyDescent="0.2">
      <c r="A145" t="s">
        <v>189</v>
      </c>
      <c r="B145">
        <v>1669074614</v>
      </c>
      <c r="C145">
        <v>0</v>
      </c>
      <c r="D145">
        <v>7332</v>
      </c>
      <c r="E145">
        <v>7332</v>
      </c>
      <c r="F145">
        <v>688</v>
      </c>
    </row>
    <row r="146" spans="1:6" x14ac:dyDescent="0.2">
      <c r="A146" t="s">
        <v>170</v>
      </c>
      <c r="B146">
        <v>1669074593</v>
      </c>
      <c r="C146">
        <v>0</v>
      </c>
      <c r="D146">
        <v>7395</v>
      </c>
      <c r="E146">
        <v>7395</v>
      </c>
      <c r="F146">
        <v>1140</v>
      </c>
    </row>
    <row r="147" spans="1:6" x14ac:dyDescent="0.2">
      <c r="A147" t="s">
        <v>134</v>
      </c>
      <c r="B147">
        <v>1669074538</v>
      </c>
      <c r="C147">
        <v>62</v>
      </c>
      <c r="D147">
        <v>7409</v>
      </c>
      <c r="E147">
        <v>7471</v>
      </c>
      <c r="F147">
        <v>3954</v>
      </c>
    </row>
    <row r="148" spans="1:6" x14ac:dyDescent="0.2">
      <c r="A148" t="s">
        <v>199</v>
      </c>
      <c r="B148">
        <v>1669074576</v>
      </c>
      <c r="C148">
        <v>0</v>
      </c>
      <c r="D148">
        <v>7437</v>
      </c>
      <c r="E148">
        <v>7437</v>
      </c>
      <c r="F148">
        <v>427</v>
      </c>
    </row>
    <row r="149" spans="1:6" x14ac:dyDescent="0.2">
      <c r="A149" t="s">
        <v>200</v>
      </c>
      <c r="B149">
        <v>1669074577</v>
      </c>
      <c r="C149">
        <v>0</v>
      </c>
      <c r="D149">
        <v>7475</v>
      </c>
      <c r="E149">
        <v>7475</v>
      </c>
      <c r="F149">
        <v>1119</v>
      </c>
    </row>
    <row r="150" spans="1:6" x14ac:dyDescent="0.2">
      <c r="A150" t="s">
        <v>201</v>
      </c>
      <c r="B150">
        <v>1669074613</v>
      </c>
      <c r="C150">
        <v>0</v>
      </c>
      <c r="D150">
        <v>7494</v>
      </c>
      <c r="E150">
        <v>7494</v>
      </c>
      <c r="F150">
        <v>389</v>
      </c>
    </row>
    <row r="151" spans="1:6" x14ac:dyDescent="0.2">
      <c r="A151" t="s">
        <v>183</v>
      </c>
      <c r="B151">
        <v>1669074615</v>
      </c>
      <c r="C151">
        <v>0</v>
      </c>
      <c r="D151">
        <v>7494</v>
      </c>
      <c r="E151">
        <v>7494</v>
      </c>
      <c r="F151">
        <v>1383</v>
      </c>
    </row>
    <row r="152" spans="1:6" x14ac:dyDescent="0.2">
      <c r="A152" t="s">
        <v>202</v>
      </c>
      <c r="B152">
        <v>1669074602</v>
      </c>
      <c r="C152">
        <v>0</v>
      </c>
      <c r="D152">
        <v>7498</v>
      </c>
      <c r="E152">
        <v>7498</v>
      </c>
      <c r="F152">
        <v>675</v>
      </c>
    </row>
    <row r="153" spans="1:6" x14ac:dyDescent="0.2">
      <c r="A153" t="s">
        <v>147</v>
      </c>
      <c r="B153">
        <v>1669074637</v>
      </c>
      <c r="C153">
        <v>0</v>
      </c>
      <c r="D153">
        <v>7508</v>
      </c>
      <c r="E153">
        <v>7508</v>
      </c>
      <c r="F153">
        <v>456</v>
      </c>
    </row>
    <row r="154" spans="1:6" x14ac:dyDescent="0.2">
      <c r="A154" t="s">
        <v>203</v>
      </c>
      <c r="B154">
        <v>1669074584</v>
      </c>
      <c r="C154">
        <v>0</v>
      </c>
      <c r="D154">
        <v>7659</v>
      </c>
      <c r="E154">
        <v>7659</v>
      </c>
      <c r="F154">
        <v>1284</v>
      </c>
    </row>
    <row r="155" spans="1:6" x14ac:dyDescent="0.2">
      <c r="A155" t="s">
        <v>204</v>
      </c>
      <c r="B155">
        <v>1669074600</v>
      </c>
      <c r="C155">
        <v>0</v>
      </c>
      <c r="D155">
        <v>7677</v>
      </c>
      <c r="E155">
        <v>7677</v>
      </c>
      <c r="F155">
        <v>461</v>
      </c>
    </row>
    <row r="156" spans="1:6" x14ac:dyDescent="0.2">
      <c r="A156" t="s">
        <v>181</v>
      </c>
      <c r="B156">
        <v>1669074616</v>
      </c>
      <c r="C156">
        <v>0</v>
      </c>
      <c r="D156">
        <v>7679</v>
      </c>
      <c r="E156">
        <v>7679</v>
      </c>
      <c r="F156">
        <v>1413</v>
      </c>
    </row>
    <row r="157" spans="1:6" x14ac:dyDescent="0.2">
      <c r="A157" t="s">
        <v>181</v>
      </c>
      <c r="B157">
        <v>1669074616</v>
      </c>
      <c r="C157">
        <v>0</v>
      </c>
      <c r="D157">
        <v>7688</v>
      </c>
      <c r="E157">
        <v>7688</v>
      </c>
      <c r="F157">
        <v>906</v>
      </c>
    </row>
    <row r="158" spans="1:6" x14ac:dyDescent="0.2">
      <c r="A158" t="s">
        <v>205</v>
      </c>
      <c r="B158">
        <v>1669074575</v>
      </c>
      <c r="C158">
        <v>0</v>
      </c>
      <c r="D158">
        <v>7794</v>
      </c>
      <c r="E158">
        <v>7794</v>
      </c>
      <c r="F158">
        <v>1591</v>
      </c>
    </row>
    <row r="159" spans="1:6" x14ac:dyDescent="0.2">
      <c r="A159" t="s">
        <v>150</v>
      </c>
      <c r="B159">
        <v>1669074623</v>
      </c>
      <c r="C159">
        <v>0</v>
      </c>
      <c r="D159">
        <v>7824</v>
      </c>
      <c r="E159">
        <v>7824</v>
      </c>
      <c r="F159">
        <v>881</v>
      </c>
    </row>
    <row r="160" spans="1:6" x14ac:dyDescent="0.2">
      <c r="A160" t="s">
        <v>179</v>
      </c>
      <c r="B160">
        <v>1669074581</v>
      </c>
      <c r="C160">
        <v>0</v>
      </c>
      <c r="D160">
        <v>7864</v>
      </c>
      <c r="E160">
        <v>7864</v>
      </c>
      <c r="F160">
        <v>380</v>
      </c>
    </row>
    <row r="161" spans="1:6" x14ac:dyDescent="0.2">
      <c r="A161" t="s">
        <v>198</v>
      </c>
      <c r="B161">
        <v>1669074574</v>
      </c>
      <c r="C161">
        <v>0</v>
      </c>
      <c r="D161">
        <v>7909</v>
      </c>
      <c r="E161">
        <v>7909</v>
      </c>
      <c r="F161">
        <v>1574</v>
      </c>
    </row>
    <row r="162" spans="1:6" x14ac:dyDescent="0.2">
      <c r="A162" t="s">
        <v>206</v>
      </c>
      <c r="B162">
        <v>1669074563</v>
      </c>
      <c r="C162">
        <v>0</v>
      </c>
      <c r="D162">
        <v>7950</v>
      </c>
      <c r="E162">
        <v>7950</v>
      </c>
      <c r="F162">
        <v>710</v>
      </c>
    </row>
    <row r="163" spans="1:6" x14ac:dyDescent="0.2">
      <c r="A163" t="s">
        <v>151</v>
      </c>
      <c r="B163">
        <v>1669074596</v>
      </c>
      <c r="C163">
        <v>0</v>
      </c>
      <c r="D163">
        <v>7978</v>
      </c>
      <c r="E163">
        <v>7978</v>
      </c>
      <c r="F163">
        <v>432</v>
      </c>
    </row>
    <row r="164" spans="1:6" x14ac:dyDescent="0.2">
      <c r="A164" t="s">
        <v>172</v>
      </c>
      <c r="B164">
        <v>1669074591</v>
      </c>
      <c r="C164">
        <v>0</v>
      </c>
      <c r="D164">
        <v>8077</v>
      </c>
      <c r="E164">
        <v>8077</v>
      </c>
      <c r="F164">
        <v>404</v>
      </c>
    </row>
    <row r="165" spans="1:6" x14ac:dyDescent="0.2">
      <c r="A165" t="s">
        <v>134</v>
      </c>
      <c r="B165">
        <v>1669074538</v>
      </c>
      <c r="C165">
        <v>50</v>
      </c>
      <c r="D165">
        <v>8106</v>
      </c>
      <c r="E165">
        <v>8155</v>
      </c>
      <c r="F165">
        <v>4150</v>
      </c>
    </row>
    <row r="166" spans="1:6" x14ac:dyDescent="0.2">
      <c r="A166" t="s">
        <v>207</v>
      </c>
      <c r="B166">
        <v>1669074573</v>
      </c>
      <c r="C166">
        <v>0</v>
      </c>
      <c r="D166">
        <v>8163</v>
      </c>
      <c r="E166">
        <v>8163</v>
      </c>
      <c r="F166">
        <v>415</v>
      </c>
    </row>
    <row r="167" spans="1:6" x14ac:dyDescent="0.2">
      <c r="A167" t="s">
        <v>208</v>
      </c>
      <c r="B167">
        <v>1669074555</v>
      </c>
      <c r="C167">
        <v>0</v>
      </c>
      <c r="D167">
        <v>8182</v>
      </c>
      <c r="E167">
        <v>8182</v>
      </c>
      <c r="F167">
        <v>418</v>
      </c>
    </row>
    <row r="168" spans="1:6" x14ac:dyDescent="0.2">
      <c r="A168" t="s">
        <v>171</v>
      </c>
      <c r="B168">
        <v>1669074622</v>
      </c>
      <c r="C168">
        <v>0</v>
      </c>
      <c r="D168">
        <v>8190</v>
      </c>
      <c r="E168">
        <v>8190</v>
      </c>
      <c r="F168">
        <v>1270</v>
      </c>
    </row>
    <row r="169" spans="1:6" x14ac:dyDescent="0.2">
      <c r="A169" t="s">
        <v>145</v>
      </c>
      <c r="B169">
        <v>1669074634</v>
      </c>
      <c r="C169">
        <v>0</v>
      </c>
      <c r="D169">
        <v>8209</v>
      </c>
      <c r="E169">
        <v>8209</v>
      </c>
      <c r="F169">
        <v>418</v>
      </c>
    </row>
    <row r="170" spans="1:6" x14ac:dyDescent="0.2">
      <c r="A170" t="s">
        <v>163</v>
      </c>
      <c r="B170">
        <v>1669074583</v>
      </c>
      <c r="C170">
        <v>0</v>
      </c>
      <c r="D170">
        <v>8249</v>
      </c>
      <c r="E170">
        <v>8249</v>
      </c>
      <c r="F170">
        <v>1328</v>
      </c>
    </row>
    <row r="171" spans="1:6" x14ac:dyDescent="0.2">
      <c r="A171" t="s">
        <v>195</v>
      </c>
      <c r="B171">
        <v>1669074605</v>
      </c>
      <c r="C171">
        <v>0</v>
      </c>
      <c r="D171">
        <v>8318</v>
      </c>
      <c r="E171">
        <v>8318</v>
      </c>
      <c r="F171">
        <v>507</v>
      </c>
    </row>
    <row r="172" spans="1:6" x14ac:dyDescent="0.2">
      <c r="A172" t="s">
        <v>152</v>
      </c>
      <c r="B172">
        <v>1669074617</v>
      </c>
      <c r="C172">
        <v>0</v>
      </c>
      <c r="D172">
        <v>8435</v>
      </c>
      <c r="E172">
        <v>8435</v>
      </c>
      <c r="F172">
        <v>672</v>
      </c>
    </row>
    <row r="173" spans="1:6" x14ac:dyDescent="0.2">
      <c r="A173" t="s">
        <v>174</v>
      </c>
      <c r="B173">
        <v>1669074601</v>
      </c>
      <c r="C173">
        <v>0</v>
      </c>
      <c r="D173">
        <v>8456</v>
      </c>
      <c r="E173">
        <v>8456</v>
      </c>
      <c r="F173">
        <v>851</v>
      </c>
    </row>
    <row r="174" spans="1:6" x14ac:dyDescent="0.2">
      <c r="A174" t="s">
        <v>209</v>
      </c>
      <c r="B174">
        <v>1669074594</v>
      </c>
      <c r="C174">
        <v>0</v>
      </c>
      <c r="D174">
        <v>8507</v>
      </c>
      <c r="E174">
        <v>8507</v>
      </c>
      <c r="F174">
        <v>1157</v>
      </c>
    </row>
    <row r="175" spans="1:6" x14ac:dyDescent="0.2">
      <c r="A175" t="s">
        <v>146</v>
      </c>
      <c r="B175">
        <v>1669074556</v>
      </c>
      <c r="C175">
        <v>0</v>
      </c>
      <c r="D175">
        <v>8646</v>
      </c>
      <c r="E175">
        <v>8646</v>
      </c>
      <c r="F175">
        <v>649</v>
      </c>
    </row>
    <row r="176" spans="1:6" x14ac:dyDescent="0.2">
      <c r="A176" t="s">
        <v>193</v>
      </c>
      <c r="B176">
        <v>1669074585</v>
      </c>
      <c r="C176">
        <v>0</v>
      </c>
      <c r="D176">
        <v>8652</v>
      </c>
      <c r="E176">
        <v>8652</v>
      </c>
      <c r="F176">
        <v>1057</v>
      </c>
    </row>
    <row r="177" spans="1:6" x14ac:dyDescent="0.2">
      <c r="A177" t="s">
        <v>154</v>
      </c>
      <c r="B177">
        <v>1669074610</v>
      </c>
      <c r="C177">
        <v>0</v>
      </c>
      <c r="D177">
        <v>8704</v>
      </c>
      <c r="E177">
        <v>8704</v>
      </c>
      <c r="F177">
        <v>884</v>
      </c>
    </row>
    <row r="178" spans="1:6" x14ac:dyDescent="0.2">
      <c r="A178" t="s">
        <v>210</v>
      </c>
      <c r="B178">
        <v>1669074608</v>
      </c>
      <c r="C178">
        <v>0</v>
      </c>
      <c r="D178">
        <v>8743</v>
      </c>
      <c r="E178">
        <v>8743</v>
      </c>
      <c r="F178">
        <v>417</v>
      </c>
    </row>
    <row r="179" spans="1:6" x14ac:dyDescent="0.2">
      <c r="A179" t="s">
        <v>194</v>
      </c>
      <c r="B179">
        <v>1669074606</v>
      </c>
      <c r="C179">
        <v>0</v>
      </c>
      <c r="D179">
        <v>8759</v>
      </c>
      <c r="E179">
        <v>8759</v>
      </c>
      <c r="F179">
        <v>388</v>
      </c>
    </row>
    <row r="180" spans="1:6" x14ac:dyDescent="0.2">
      <c r="A180" t="s">
        <v>193</v>
      </c>
      <c r="B180">
        <v>1669074585</v>
      </c>
      <c r="C180">
        <v>0</v>
      </c>
      <c r="D180">
        <v>8809</v>
      </c>
      <c r="E180">
        <v>8809</v>
      </c>
      <c r="F180">
        <v>1551</v>
      </c>
    </row>
    <row r="181" spans="1:6" x14ac:dyDescent="0.2">
      <c r="A181" t="s">
        <v>197</v>
      </c>
      <c r="B181">
        <v>1669074578</v>
      </c>
      <c r="C181">
        <v>0</v>
      </c>
      <c r="D181">
        <v>8921</v>
      </c>
      <c r="E181">
        <v>8921</v>
      </c>
      <c r="F181">
        <v>1091</v>
      </c>
    </row>
    <row r="182" spans="1:6" x14ac:dyDescent="0.2">
      <c r="A182" t="s">
        <v>134</v>
      </c>
      <c r="B182">
        <v>1669074538</v>
      </c>
      <c r="C182">
        <v>60</v>
      </c>
      <c r="D182">
        <v>8946</v>
      </c>
      <c r="E182">
        <v>9006</v>
      </c>
      <c r="F182">
        <v>4947</v>
      </c>
    </row>
    <row r="183" spans="1:6" x14ac:dyDescent="0.2">
      <c r="A183" t="s">
        <v>135</v>
      </c>
      <c r="B183">
        <v>1669074629</v>
      </c>
      <c r="C183">
        <v>0</v>
      </c>
      <c r="D183">
        <v>8986</v>
      </c>
      <c r="E183">
        <v>8986</v>
      </c>
      <c r="F183">
        <v>464</v>
      </c>
    </row>
    <row r="184" spans="1:6" x14ac:dyDescent="0.2">
      <c r="A184" t="s">
        <v>175</v>
      </c>
      <c r="B184">
        <v>1669074620</v>
      </c>
      <c r="C184">
        <v>0</v>
      </c>
      <c r="D184">
        <v>9074</v>
      </c>
      <c r="E184">
        <v>9074</v>
      </c>
      <c r="F184">
        <v>1223</v>
      </c>
    </row>
    <row r="185" spans="1:6" x14ac:dyDescent="0.2">
      <c r="A185" t="s">
        <v>211</v>
      </c>
      <c r="B185">
        <v>1669074590</v>
      </c>
      <c r="C185">
        <v>0</v>
      </c>
      <c r="D185">
        <v>9108</v>
      </c>
      <c r="E185">
        <v>9108</v>
      </c>
      <c r="F185">
        <v>368</v>
      </c>
    </row>
    <row r="186" spans="1:6" x14ac:dyDescent="0.2">
      <c r="A186" t="s">
        <v>182</v>
      </c>
      <c r="B186">
        <v>1669074599</v>
      </c>
      <c r="C186">
        <v>0</v>
      </c>
      <c r="D186">
        <v>9112</v>
      </c>
      <c r="E186">
        <v>9112</v>
      </c>
      <c r="F186">
        <v>510</v>
      </c>
    </row>
    <row r="187" spans="1:6" x14ac:dyDescent="0.2">
      <c r="A187" t="s">
        <v>172</v>
      </c>
      <c r="B187">
        <v>1669074591</v>
      </c>
      <c r="C187">
        <v>0</v>
      </c>
      <c r="D187">
        <v>9189</v>
      </c>
      <c r="E187">
        <v>9189</v>
      </c>
      <c r="F187">
        <v>864</v>
      </c>
    </row>
    <row r="188" spans="1:6" x14ac:dyDescent="0.2">
      <c r="A188" t="s">
        <v>212</v>
      </c>
      <c r="B188">
        <v>1669074543</v>
      </c>
      <c r="C188">
        <v>0</v>
      </c>
      <c r="D188">
        <v>9228</v>
      </c>
      <c r="E188">
        <v>9228</v>
      </c>
      <c r="F188">
        <v>3558</v>
      </c>
    </row>
    <row r="189" spans="1:6" x14ac:dyDescent="0.2">
      <c r="A189" t="s">
        <v>193</v>
      </c>
      <c r="B189">
        <v>1669074585</v>
      </c>
      <c r="C189">
        <v>0</v>
      </c>
      <c r="D189">
        <v>9238</v>
      </c>
      <c r="E189">
        <v>9238</v>
      </c>
      <c r="F189">
        <v>341</v>
      </c>
    </row>
    <row r="190" spans="1:6" x14ac:dyDescent="0.2">
      <c r="A190" t="s">
        <v>213</v>
      </c>
      <c r="B190">
        <v>1669074571</v>
      </c>
      <c r="C190">
        <v>0</v>
      </c>
      <c r="D190">
        <v>9259</v>
      </c>
      <c r="E190">
        <v>9259</v>
      </c>
      <c r="F190">
        <v>665</v>
      </c>
    </row>
    <row r="191" spans="1:6" x14ac:dyDescent="0.2">
      <c r="A191" t="s">
        <v>186</v>
      </c>
      <c r="B191">
        <v>1669074604</v>
      </c>
      <c r="C191">
        <v>0</v>
      </c>
      <c r="D191">
        <v>9270</v>
      </c>
      <c r="E191">
        <v>9270</v>
      </c>
      <c r="F191">
        <v>647</v>
      </c>
    </row>
    <row r="192" spans="1:6" x14ac:dyDescent="0.2">
      <c r="A192" t="s">
        <v>184</v>
      </c>
      <c r="B192">
        <v>1669074609</v>
      </c>
      <c r="C192">
        <v>0</v>
      </c>
      <c r="D192">
        <v>9378</v>
      </c>
      <c r="E192">
        <v>9378</v>
      </c>
      <c r="F192">
        <v>473</v>
      </c>
    </row>
    <row r="193" spans="1:6" x14ac:dyDescent="0.2">
      <c r="A193" t="s">
        <v>214</v>
      </c>
      <c r="B193">
        <v>1669074595</v>
      </c>
      <c r="C193">
        <v>0</v>
      </c>
      <c r="D193">
        <v>9382</v>
      </c>
      <c r="E193">
        <v>9382</v>
      </c>
      <c r="F193">
        <v>912</v>
      </c>
    </row>
    <row r="194" spans="1:6" x14ac:dyDescent="0.2">
      <c r="A194" t="s">
        <v>134</v>
      </c>
      <c r="B194">
        <v>1669074538</v>
      </c>
      <c r="C194">
        <v>56</v>
      </c>
      <c r="D194">
        <v>9406</v>
      </c>
      <c r="E194">
        <v>9463</v>
      </c>
      <c r="F194">
        <v>5791</v>
      </c>
    </row>
    <row r="195" spans="1:6" x14ac:dyDescent="0.2">
      <c r="A195" t="s">
        <v>134</v>
      </c>
      <c r="B195">
        <v>1669074538</v>
      </c>
      <c r="C195">
        <v>63</v>
      </c>
      <c r="D195">
        <v>9411</v>
      </c>
      <c r="E195">
        <v>9475</v>
      </c>
      <c r="F195">
        <v>5686</v>
      </c>
    </row>
    <row r="196" spans="1:6" x14ac:dyDescent="0.2">
      <c r="A196" t="s">
        <v>209</v>
      </c>
      <c r="B196">
        <v>1669074594</v>
      </c>
      <c r="C196">
        <v>0</v>
      </c>
      <c r="D196">
        <v>9486</v>
      </c>
      <c r="E196">
        <v>9486</v>
      </c>
      <c r="F196">
        <v>1247</v>
      </c>
    </row>
    <row r="197" spans="1:6" x14ac:dyDescent="0.2">
      <c r="A197" t="s">
        <v>209</v>
      </c>
      <c r="B197">
        <v>1669074594</v>
      </c>
      <c r="C197">
        <v>0</v>
      </c>
      <c r="D197">
        <v>9518</v>
      </c>
      <c r="E197">
        <v>9518</v>
      </c>
      <c r="F197">
        <v>1449</v>
      </c>
    </row>
    <row r="198" spans="1:6" x14ac:dyDescent="0.2">
      <c r="A198" t="s">
        <v>134</v>
      </c>
      <c r="B198">
        <v>1669074538</v>
      </c>
      <c r="C198">
        <v>63</v>
      </c>
      <c r="D198">
        <v>9534</v>
      </c>
      <c r="E198">
        <v>9597</v>
      </c>
      <c r="F198">
        <v>1769</v>
      </c>
    </row>
    <row r="199" spans="1:6" x14ac:dyDescent="0.2">
      <c r="A199" t="s">
        <v>207</v>
      </c>
      <c r="B199">
        <v>1669074573</v>
      </c>
      <c r="C199">
        <v>0</v>
      </c>
      <c r="D199">
        <v>9583</v>
      </c>
      <c r="E199">
        <v>9583</v>
      </c>
      <c r="F199">
        <v>1170</v>
      </c>
    </row>
    <row r="200" spans="1:6" x14ac:dyDescent="0.2">
      <c r="A200" t="s">
        <v>165</v>
      </c>
      <c r="B200">
        <v>1669074552</v>
      </c>
      <c r="C200">
        <v>0</v>
      </c>
      <c r="D200">
        <v>9683</v>
      </c>
      <c r="E200">
        <v>9683</v>
      </c>
      <c r="F200">
        <v>518</v>
      </c>
    </row>
    <row r="201" spans="1:6" x14ac:dyDescent="0.2">
      <c r="A201" t="s">
        <v>207</v>
      </c>
      <c r="B201">
        <v>1669074573</v>
      </c>
      <c r="C201">
        <v>0</v>
      </c>
      <c r="D201">
        <v>9748</v>
      </c>
      <c r="E201">
        <v>9748</v>
      </c>
      <c r="F201">
        <v>719</v>
      </c>
    </row>
    <row r="202" spans="1:6" x14ac:dyDescent="0.2">
      <c r="A202" t="s">
        <v>185</v>
      </c>
      <c r="B202">
        <v>1669074564</v>
      </c>
      <c r="C202">
        <v>0</v>
      </c>
      <c r="D202">
        <v>9879</v>
      </c>
      <c r="E202">
        <v>9879</v>
      </c>
      <c r="F202">
        <v>716</v>
      </c>
    </row>
    <row r="203" spans="1:6" x14ac:dyDescent="0.2">
      <c r="A203" t="s">
        <v>207</v>
      </c>
      <c r="B203">
        <v>1669074573</v>
      </c>
      <c r="C203">
        <v>0</v>
      </c>
      <c r="D203">
        <v>9941</v>
      </c>
      <c r="E203">
        <v>9941</v>
      </c>
      <c r="F203">
        <v>1855</v>
      </c>
    </row>
    <row r="204" spans="1:6" x14ac:dyDescent="0.2">
      <c r="A204" t="s">
        <v>203</v>
      </c>
      <c r="B204">
        <v>1669074584</v>
      </c>
      <c r="C204">
        <v>0</v>
      </c>
      <c r="D204">
        <v>10036</v>
      </c>
      <c r="E204">
        <v>10036</v>
      </c>
      <c r="F204">
        <v>773</v>
      </c>
    </row>
    <row r="205" spans="1:6" x14ac:dyDescent="0.2">
      <c r="A205" t="s">
        <v>207</v>
      </c>
      <c r="B205">
        <v>1669074573</v>
      </c>
      <c r="C205">
        <v>0</v>
      </c>
      <c r="D205">
        <v>10052</v>
      </c>
      <c r="E205">
        <v>10052</v>
      </c>
      <c r="F205">
        <v>1311</v>
      </c>
    </row>
    <row r="206" spans="1:6" x14ac:dyDescent="0.2">
      <c r="A206" t="s">
        <v>201</v>
      </c>
      <c r="B206">
        <v>1669074613</v>
      </c>
      <c r="C206">
        <v>0</v>
      </c>
      <c r="D206">
        <v>10061</v>
      </c>
      <c r="E206">
        <v>10061</v>
      </c>
      <c r="F206">
        <v>603</v>
      </c>
    </row>
    <row r="207" spans="1:6" x14ac:dyDescent="0.2">
      <c r="A207" t="s">
        <v>213</v>
      </c>
      <c r="B207">
        <v>1669074571</v>
      </c>
      <c r="C207">
        <v>0</v>
      </c>
      <c r="D207">
        <v>10140</v>
      </c>
      <c r="E207">
        <v>10140</v>
      </c>
      <c r="F207">
        <v>432</v>
      </c>
    </row>
    <row r="208" spans="1:6" x14ac:dyDescent="0.2">
      <c r="A208" t="s">
        <v>198</v>
      </c>
      <c r="B208">
        <v>1669074574</v>
      </c>
      <c r="C208">
        <v>0</v>
      </c>
      <c r="D208">
        <v>10141</v>
      </c>
      <c r="E208">
        <v>10141</v>
      </c>
      <c r="F208">
        <v>559</v>
      </c>
    </row>
    <row r="209" spans="1:6" x14ac:dyDescent="0.2">
      <c r="A209" t="s">
        <v>204</v>
      </c>
      <c r="B209">
        <v>1669074600</v>
      </c>
      <c r="C209">
        <v>0</v>
      </c>
      <c r="D209">
        <v>10157</v>
      </c>
      <c r="E209">
        <v>10157</v>
      </c>
      <c r="F209">
        <v>785</v>
      </c>
    </row>
    <row r="210" spans="1:6" x14ac:dyDescent="0.2">
      <c r="A210" t="s">
        <v>134</v>
      </c>
      <c r="B210">
        <v>1669074538</v>
      </c>
      <c r="C210">
        <v>55</v>
      </c>
      <c r="D210">
        <v>10336</v>
      </c>
      <c r="E210">
        <v>10391</v>
      </c>
      <c r="F210">
        <v>6230</v>
      </c>
    </row>
    <row r="211" spans="1:6" x14ac:dyDescent="0.2">
      <c r="A211" t="s">
        <v>173</v>
      </c>
      <c r="B211">
        <v>1669074625</v>
      </c>
      <c r="C211">
        <v>0</v>
      </c>
      <c r="D211">
        <v>10378</v>
      </c>
      <c r="E211">
        <v>10378</v>
      </c>
      <c r="F211">
        <v>611</v>
      </c>
    </row>
    <row r="212" spans="1:6" x14ac:dyDescent="0.2">
      <c r="A212" t="s">
        <v>209</v>
      </c>
      <c r="B212">
        <v>1669074594</v>
      </c>
      <c r="C212">
        <v>0</v>
      </c>
      <c r="D212">
        <v>10383</v>
      </c>
      <c r="E212">
        <v>10383</v>
      </c>
      <c r="F212">
        <v>1436</v>
      </c>
    </row>
    <row r="213" spans="1:6" x14ac:dyDescent="0.2">
      <c r="A213" t="s">
        <v>154</v>
      </c>
      <c r="B213">
        <v>1669074610</v>
      </c>
      <c r="C213">
        <v>0</v>
      </c>
      <c r="D213">
        <v>10474</v>
      </c>
      <c r="E213">
        <v>10474</v>
      </c>
      <c r="F213">
        <v>1074</v>
      </c>
    </row>
    <row r="214" spans="1:6" x14ac:dyDescent="0.2">
      <c r="A214" t="s">
        <v>198</v>
      </c>
      <c r="B214">
        <v>1669074574</v>
      </c>
      <c r="C214">
        <v>0</v>
      </c>
      <c r="D214">
        <v>10674</v>
      </c>
      <c r="E214">
        <v>10674</v>
      </c>
      <c r="F214">
        <v>1745</v>
      </c>
    </row>
    <row r="215" spans="1:6" x14ac:dyDescent="0.2">
      <c r="A215" t="s">
        <v>210</v>
      </c>
      <c r="B215">
        <v>1669074608</v>
      </c>
      <c r="C215">
        <v>0</v>
      </c>
      <c r="D215">
        <v>10678</v>
      </c>
      <c r="E215">
        <v>10678</v>
      </c>
      <c r="F215">
        <v>797</v>
      </c>
    </row>
    <row r="216" spans="1:6" x14ac:dyDescent="0.2">
      <c r="A216" t="s">
        <v>195</v>
      </c>
      <c r="B216">
        <v>1669074605</v>
      </c>
      <c r="C216">
        <v>0</v>
      </c>
      <c r="D216">
        <v>10704</v>
      </c>
      <c r="E216">
        <v>10704</v>
      </c>
      <c r="F216">
        <v>1100</v>
      </c>
    </row>
    <row r="217" spans="1:6" x14ac:dyDescent="0.2">
      <c r="A217" t="s">
        <v>207</v>
      </c>
      <c r="B217">
        <v>1669074573</v>
      </c>
      <c r="C217">
        <v>0</v>
      </c>
      <c r="D217">
        <v>10714</v>
      </c>
      <c r="E217">
        <v>10714</v>
      </c>
      <c r="F217">
        <v>721</v>
      </c>
    </row>
    <row r="218" spans="1:6" x14ac:dyDescent="0.2">
      <c r="A218" t="s">
        <v>185</v>
      </c>
      <c r="B218">
        <v>1669074564</v>
      </c>
      <c r="C218">
        <v>0</v>
      </c>
      <c r="D218">
        <v>10834</v>
      </c>
      <c r="E218">
        <v>10834</v>
      </c>
      <c r="F218">
        <v>799</v>
      </c>
    </row>
    <row r="219" spans="1:6" x14ac:dyDescent="0.2">
      <c r="A219" t="s">
        <v>193</v>
      </c>
      <c r="B219">
        <v>1669074585</v>
      </c>
      <c r="C219">
        <v>0</v>
      </c>
      <c r="D219">
        <v>10848</v>
      </c>
      <c r="E219">
        <v>10848</v>
      </c>
      <c r="F219">
        <v>959</v>
      </c>
    </row>
    <row r="220" spans="1:6" x14ac:dyDescent="0.2">
      <c r="A220" t="s">
        <v>196</v>
      </c>
      <c r="B220">
        <v>1669074611</v>
      </c>
      <c r="C220">
        <v>0</v>
      </c>
      <c r="D220">
        <v>10977</v>
      </c>
      <c r="E220">
        <v>10977</v>
      </c>
      <c r="F220">
        <v>1035</v>
      </c>
    </row>
    <row r="221" spans="1:6" x14ac:dyDescent="0.2">
      <c r="A221" t="s">
        <v>198</v>
      </c>
      <c r="B221">
        <v>1669074574</v>
      </c>
      <c r="C221">
        <v>0</v>
      </c>
      <c r="D221">
        <v>11094</v>
      </c>
      <c r="E221">
        <v>11094</v>
      </c>
      <c r="F221">
        <v>592</v>
      </c>
    </row>
    <row r="222" spans="1:6" x14ac:dyDescent="0.2">
      <c r="A222" t="s">
        <v>186</v>
      </c>
      <c r="B222">
        <v>1669074604</v>
      </c>
      <c r="C222">
        <v>0</v>
      </c>
      <c r="D222">
        <v>11167</v>
      </c>
      <c r="E222">
        <v>11167</v>
      </c>
      <c r="F222">
        <v>433</v>
      </c>
    </row>
    <row r="223" spans="1:6" x14ac:dyDescent="0.2">
      <c r="A223" t="s">
        <v>195</v>
      </c>
      <c r="B223">
        <v>1669074605</v>
      </c>
      <c r="C223">
        <v>0</v>
      </c>
      <c r="D223">
        <v>11246</v>
      </c>
      <c r="E223">
        <v>11246</v>
      </c>
      <c r="F223">
        <v>599</v>
      </c>
    </row>
    <row r="224" spans="1:6" x14ac:dyDescent="0.2">
      <c r="A224" t="s">
        <v>184</v>
      </c>
      <c r="B224">
        <v>1669074609</v>
      </c>
      <c r="C224">
        <v>0</v>
      </c>
      <c r="D224">
        <v>11301</v>
      </c>
      <c r="E224">
        <v>11301</v>
      </c>
      <c r="F224">
        <v>355</v>
      </c>
    </row>
    <row r="225" spans="1:6" x14ac:dyDescent="0.2">
      <c r="A225" t="s">
        <v>215</v>
      </c>
      <c r="B225">
        <v>1669074542</v>
      </c>
      <c r="C225">
        <v>0</v>
      </c>
      <c r="D225">
        <v>11365</v>
      </c>
      <c r="E225">
        <v>11365</v>
      </c>
      <c r="F225">
        <v>5694</v>
      </c>
    </row>
    <row r="226" spans="1:6" x14ac:dyDescent="0.2">
      <c r="A226" t="s">
        <v>195</v>
      </c>
      <c r="B226">
        <v>1669074605</v>
      </c>
      <c r="C226">
        <v>0</v>
      </c>
      <c r="D226">
        <v>11378</v>
      </c>
      <c r="E226">
        <v>11378</v>
      </c>
      <c r="F226">
        <v>868</v>
      </c>
    </row>
    <row r="227" spans="1:6" x14ac:dyDescent="0.2">
      <c r="A227" t="s">
        <v>216</v>
      </c>
      <c r="B227">
        <v>1669074589</v>
      </c>
      <c r="C227">
        <v>0</v>
      </c>
      <c r="D227">
        <v>11527</v>
      </c>
      <c r="E227">
        <v>11527</v>
      </c>
      <c r="F227">
        <v>368</v>
      </c>
    </row>
    <row r="228" spans="1:6" x14ac:dyDescent="0.2">
      <c r="A228" t="s">
        <v>134</v>
      </c>
      <c r="B228">
        <v>1669074538</v>
      </c>
      <c r="C228">
        <v>61</v>
      </c>
      <c r="D228">
        <v>11617</v>
      </c>
      <c r="E228">
        <v>11678</v>
      </c>
      <c r="F228">
        <v>6471</v>
      </c>
    </row>
    <row r="229" spans="1:6" x14ac:dyDescent="0.2">
      <c r="A229" t="s">
        <v>199</v>
      </c>
      <c r="B229">
        <v>1669074576</v>
      </c>
      <c r="C229">
        <v>0</v>
      </c>
      <c r="D229">
        <v>11628</v>
      </c>
      <c r="E229">
        <v>11628</v>
      </c>
      <c r="F229">
        <v>404</v>
      </c>
    </row>
    <row r="230" spans="1:6" x14ac:dyDescent="0.2">
      <c r="A230" t="s">
        <v>184</v>
      </c>
      <c r="B230">
        <v>1669074609</v>
      </c>
      <c r="C230">
        <v>0</v>
      </c>
      <c r="D230">
        <v>11727</v>
      </c>
      <c r="E230">
        <v>11727</v>
      </c>
      <c r="F230">
        <v>756</v>
      </c>
    </row>
    <row r="231" spans="1:6" x14ac:dyDescent="0.2">
      <c r="A231" t="s">
        <v>176</v>
      </c>
      <c r="B231">
        <v>1669074582</v>
      </c>
      <c r="C231">
        <v>0</v>
      </c>
      <c r="D231">
        <v>12090</v>
      </c>
      <c r="E231">
        <v>12090</v>
      </c>
      <c r="F231">
        <v>353</v>
      </c>
    </row>
    <row r="232" spans="1:6" x14ac:dyDescent="0.2">
      <c r="A232" t="s">
        <v>209</v>
      </c>
      <c r="B232">
        <v>1669074594</v>
      </c>
      <c r="C232">
        <v>0</v>
      </c>
      <c r="D232">
        <v>12369</v>
      </c>
      <c r="E232">
        <v>12369</v>
      </c>
      <c r="F232">
        <v>571</v>
      </c>
    </row>
    <row r="233" spans="1:6" x14ac:dyDescent="0.2">
      <c r="A233" t="s">
        <v>185</v>
      </c>
      <c r="B233">
        <v>1669074564</v>
      </c>
      <c r="C233">
        <v>0</v>
      </c>
      <c r="D233">
        <v>12425</v>
      </c>
      <c r="E233">
        <v>12425</v>
      </c>
      <c r="F233">
        <v>382</v>
      </c>
    </row>
    <row r="234" spans="1:6" x14ac:dyDescent="0.2">
      <c r="A234" t="s">
        <v>134</v>
      </c>
      <c r="B234">
        <v>1669074538</v>
      </c>
      <c r="C234">
        <v>56</v>
      </c>
      <c r="D234">
        <v>12679</v>
      </c>
      <c r="E234">
        <v>12735</v>
      </c>
      <c r="F234">
        <v>4434</v>
      </c>
    </row>
    <row r="235" spans="1:6" x14ac:dyDescent="0.2">
      <c r="A235" t="s">
        <v>171</v>
      </c>
      <c r="B235">
        <v>1669074622</v>
      </c>
      <c r="C235">
        <v>0</v>
      </c>
      <c r="D235">
        <v>12687</v>
      </c>
      <c r="E235">
        <v>12687</v>
      </c>
      <c r="F235">
        <v>1626</v>
      </c>
    </row>
    <row r="236" spans="1:6" x14ac:dyDescent="0.2">
      <c r="A236" t="s">
        <v>217</v>
      </c>
      <c r="B236">
        <v>1669074557</v>
      </c>
      <c r="C236">
        <v>0</v>
      </c>
      <c r="D236">
        <v>12688</v>
      </c>
      <c r="E236">
        <v>12688</v>
      </c>
      <c r="F236">
        <v>443</v>
      </c>
    </row>
    <row r="237" spans="1:6" x14ac:dyDescent="0.2">
      <c r="A237" t="s">
        <v>174</v>
      </c>
      <c r="B237">
        <v>1669074601</v>
      </c>
      <c r="C237">
        <v>0</v>
      </c>
      <c r="D237">
        <v>12812</v>
      </c>
      <c r="E237">
        <v>12812</v>
      </c>
      <c r="F237">
        <v>668</v>
      </c>
    </row>
    <row r="238" spans="1:6" x14ac:dyDescent="0.2">
      <c r="A238" t="s">
        <v>183</v>
      </c>
      <c r="B238">
        <v>1669074615</v>
      </c>
      <c r="C238">
        <v>0</v>
      </c>
      <c r="D238">
        <v>13190</v>
      </c>
      <c r="E238">
        <v>13190</v>
      </c>
      <c r="F238">
        <v>1422</v>
      </c>
    </row>
    <row r="239" spans="1:6" x14ac:dyDescent="0.2">
      <c r="A239" t="s">
        <v>214</v>
      </c>
      <c r="B239">
        <v>1669074595</v>
      </c>
      <c r="C239">
        <v>0</v>
      </c>
      <c r="D239">
        <v>13544</v>
      </c>
      <c r="E239">
        <v>13544</v>
      </c>
      <c r="F239">
        <v>336</v>
      </c>
    </row>
    <row r="240" spans="1:6" x14ac:dyDescent="0.2">
      <c r="A240" t="s">
        <v>160</v>
      </c>
      <c r="B240">
        <v>1669074597</v>
      </c>
      <c r="C240">
        <v>0</v>
      </c>
      <c r="D240">
        <v>13576</v>
      </c>
      <c r="E240">
        <v>13576</v>
      </c>
      <c r="F240">
        <v>394</v>
      </c>
    </row>
    <row r="241" spans="1:6" x14ac:dyDescent="0.2">
      <c r="A241" t="s">
        <v>136</v>
      </c>
      <c r="B241">
        <v>1669074561</v>
      </c>
      <c r="C241">
        <v>0</v>
      </c>
      <c r="D241">
        <v>13711</v>
      </c>
      <c r="E241">
        <v>13711</v>
      </c>
      <c r="F241">
        <v>453</v>
      </c>
    </row>
    <row r="242" spans="1:6" x14ac:dyDescent="0.2">
      <c r="A242" t="s">
        <v>218</v>
      </c>
      <c r="B242">
        <v>1669074541</v>
      </c>
      <c r="C242">
        <v>0</v>
      </c>
      <c r="D242">
        <v>13913</v>
      </c>
      <c r="E242">
        <v>13913</v>
      </c>
      <c r="F242">
        <v>6210</v>
      </c>
    </row>
    <row r="243" spans="1:6" x14ac:dyDescent="0.2">
      <c r="A243" t="s">
        <v>151</v>
      </c>
      <c r="B243">
        <v>1669074596</v>
      </c>
      <c r="C243">
        <v>0</v>
      </c>
      <c r="D243">
        <v>14114</v>
      </c>
      <c r="E243">
        <v>14114</v>
      </c>
      <c r="F243">
        <v>514</v>
      </c>
    </row>
    <row r="244" spans="1:6" x14ac:dyDescent="0.2">
      <c r="A244" t="s">
        <v>185</v>
      </c>
      <c r="B244">
        <v>1669074564</v>
      </c>
      <c r="C244">
        <v>0</v>
      </c>
      <c r="D244">
        <v>14242</v>
      </c>
      <c r="E244">
        <v>14242</v>
      </c>
      <c r="F244">
        <v>552</v>
      </c>
    </row>
    <row r="245" spans="1:6" x14ac:dyDescent="0.2">
      <c r="A245" t="s">
        <v>181</v>
      </c>
      <c r="B245">
        <v>1669074616</v>
      </c>
      <c r="C245">
        <v>0</v>
      </c>
      <c r="D245">
        <v>14704</v>
      </c>
      <c r="E245">
        <v>14704</v>
      </c>
      <c r="F245">
        <v>470</v>
      </c>
    </row>
    <row r="246" spans="1:6" x14ac:dyDescent="0.2">
      <c r="A246" t="s">
        <v>206</v>
      </c>
      <c r="B246">
        <v>1669074563</v>
      </c>
      <c r="C246">
        <v>0</v>
      </c>
      <c r="D246">
        <v>14919</v>
      </c>
      <c r="E246">
        <v>14919</v>
      </c>
      <c r="F246">
        <v>423</v>
      </c>
    </row>
    <row r="247" spans="1:6" x14ac:dyDescent="0.2">
      <c r="A247" t="s">
        <v>189</v>
      </c>
      <c r="B247">
        <v>1669074614</v>
      </c>
      <c r="C247">
        <v>0</v>
      </c>
      <c r="D247">
        <v>14965</v>
      </c>
      <c r="E247">
        <v>14965</v>
      </c>
      <c r="F247">
        <v>1310</v>
      </c>
    </row>
    <row r="248" spans="1:6" x14ac:dyDescent="0.2">
      <c r="A248" t="s">
        <v>137</v>
      </c>
      <c r="B248">
        <v>1669074559</v>
      </c>
      <c r="C248">
        <v>0</v>
      </c>
      <c r="D248">
        <v>15125</v>
      </c>
      <c r="E248">
        <v>15125</v>
      </c>
      <c r="F248">
        <v>391</v>
      </c>
    </row>
    <row r="249" spans="1:6" x14ac:dyDescent="0.2">
      <c r="A249" t="s">
        <v>219</v>
      </c>
      <c r="B249">
        <v>1669074580</v>
      </c>
      <c r="C249">
        <v>0</v>
      </c>
      <c r="D249">
        <v>15309</v>
      </c>
      <c r="E249">
        <v>15309</v>
      </c>
      <c r="F249">
        <v>381</v>
      </c>
    </row>
    <row r="250" spans="1:6" x14ac:dyDescent="0.2">
      <c r="A250" t="s">
        <v>205</v>
      </c>
      <c r="B250">
        <v>1669074575</v>
      </c>
      <c r="C250">
        <v>0</v>
      </c>
      <c r="D250">
        <v>15563</v>
      </c>
      <c r="E250">
        <v>15563</v>
      </c>
      <c r="F250">
        <v>1244</v>
      </c>
    </row>
    <row r="251" spans="1:6" x14ac:dyDescent="0.2">
      <c r="A251" t="s">
        <v>134</v>
      </c>
      <c r="B251">
        <v>1669074538</v>
      </c>
      <c r="C251">
        <v>2200</v>
      </c>
      <c r="D251">
        <v>15863</v>
      </c>
      <c r="E251">
        <v>18063</v>
      </c>
      <c r="F251">
        <v>2523</v>
      </c>
    </row>
    <row r="252" spans="1:6" x14ac:dyDescent="0.2">
      <c r="A252" t="s">
        <v>217</v>
      </c>
      <c r="B252">
        <v>1669074557</v>
      </c>
      <c r="C252">
        <v>0</v>
      </c>
      <c r="D252">
        <v>16129</v>
      </c>
      <c r="E252">
        <v>16129</v>
      </c>
      <c r="F252">
        <v>720</v>
      </c>
    </row>
    <row r="253" spans="1:6" x14ac:dyDescent="0.2">
      <c r="A253" t="s">
        <v>220</v>
      </c>
      <c r="B253">
        <v>1669074619</v>
      </c>
      <c r="C253">
        <v>0</v>
      </c>
      <c r="D253">
        <v>16310</v>
      </c>
      <c r="E253">
        <v>16310</v>
      </c>
      <c r="F253">
        <v>489</v>
      </c>
    </row>
    <row r="254" spans="1:6" x14ac:dyDescent="0.2">
      <c r="A254" t="s">
        <v>146</v>
      </c>
      <c r="B254">
        <v>1669074556</v>
      </c>
      <c r="C254">
        <v>0</v>
      </c>
      <c r="D254">
        <v>16517</v>
      </c>
      <c r="E254">
        <v>16517</v>
      </c>
      <c r="F254">
        <v>525</v>
      </c>
    </row>
    <row r="255" spans="1:6" x14ac:dyDescent="0.2">
      <c r="A255" t="s">
        <v>221</v>
      </c>
      <c r="B255">
        <v>1669074558</v>
      </c>
      <c r="C255">
        <v>0</v>
      </c>
      <c r="D255">
        <v>16782</v>
      </c>
      <c r="E255">
        <v>16782</v>
      </c>
      <c r="F255">
        <v>391</v>
      </c>
    </row>
    <row r="256" spans="1:6" x14ac:dyDescent="0.2">
      <c r="A256" t="s">
        <v>143</v>
      </c>
      <c r="B256">
        <v>1669074621</v>
      </c>
      <c r="C256">
        <v>0</v>
      </c>
      <c r="D256">
        <v>17183</v>
      </c>
      <c r="E256">
        <v>17183</v>
      </c>
      <c r="F256">
        <v>359</v>
      </c>
    </row>
    <row r="257" spans="1:6" x14ac:dyDescent="0.2">
      <c r="A257" t="s">
        <v>207</v>
      </c>
      <c r="B257">
        <v>1669074573</v>
      </c>
      <c r="C257">
        <v>0</v>
      </c>
      <c r="D257">
        <v>17233</v>
      </c>
      <c r="E257">
        <v>17233</v>
      </c>
      <c r="F257">
        <v>1498</v>
      </c>
    </row>
    <row r="258" spans="1:6" x14ac:dyDescent="0.2">
      <c r="A258" t="s">
        <v>155</v>
      </c>
      <c r="B258">
        <v>1669074553</v>
      </c>
      <c r="C258">
        <v>0</v>
      </c>
      <c r="D258">
        <v>17313</v>
      </c>
      <c r="E258">
        <v>17313</v>
      </c>
      <c r="F258">
        <v>1522</v>
      </c>
    </row>
    <row r="259" spans="1:6" x14ac:dyDescent="0.2">
      <c r="A259" t="s">
        <v>163</v>
      </c>
      <c r="B259">
        <v>1669074583</v>
      </c>
      <c r="C259">
        <v>0</v>
      </c>
      <c r="D259">
        <v>17945</v>
      </c>
      <c r="E259">
        <v>17945</v>
      </c>
      <c r="F259">
        <v>2013</v>
      </c>
    </row>
    <row r="260" spans="1:6" x14ac:dyDescent="0.2">
      <c r="A260" t="s">
        <v>181</v>
      </c>
      <c r="B260">
        <v>1669074616</v>
      </c>
      <c r="C260">
        <v>0</v>
      </c>
      <c r="D260">
        <v>18105</v>
      </c>
      <c r="E260">
        <v>18105</v>
      </c>
      <c r="F260">
        <v>1469</v>
      </c>
    </row>
    <row r="261" spans="1:6" x14ac:dyDescent="0.2">
      <c r="A261" t="s">
        <v>143</v>
      </c>
      <c r="B261">
        <v>1669074621</v>
      </c>
      <c r="C261">
        <v>0</v>
      </c>
      <c r="D261">
        <v>18170</v>
      </c>
      <c r="E261">
        <v>18170</v>
      </c>
      <c r="F261">
        <v>1139</v>
      </c>
    </row>
    <row r="262" spans="1:6" x14ac:dyDescent="0.2">
      <c r="A262" t="s">
        <v>185</v>
      </c>
      <c r="B262">
        <v>1669074564</v>
      </c>
      <c r="C262">
        <v>0</v>
      </c>
      <c r="D262">
        <v>18824</v>
      </c>
      <c r="E262">
        <v>18824</v>
      </c>
      <c r="F262">
        <v>670</v>
      </c>
    </row>
    <row r="263" spans="1:6" x14ac:dyDescent="0.2">
      <c r="A263" t="s">
        <v>222</v>
      </c>
      <c r="B263">
        <v>1669074565</v>
      </c>
      <c r="C263">
        <v>0</v>
      </c>
      <c r="D263">
        <v>19422</v>
      </c>
      <c r="E263">
        <v>19422</v>
      </c>
      <c r="F263">
        <v>747</v>
      </c>
    </row>
    <row r="264" spans="1:6" x14ac:dyDescent="0.2">
      <c r="A264" t="s">
        <v>223</v>
      </c>
      <c r="B264">
        <v>1669074618</v>
      </c>
      <c r="C264">
        <v>0</v>
      </c>
      <c r="D264">
        <v>19618</v>
      </c>
      <c r="E264">
        <v>19618</v>
      </c>
      <c r="F264">
        <v>355</v>
      </c>
    </row>
    <row r="265" spans="1:6" x14ac:dyDescent="0.2">
      <c r="A265" t="s">
        <v>199</v>
      </c>
      <c r="B265">
        <v>1669074576</v>
      </c>
      <c r="C265">
        <v>0</v>
      </c>
      <c r="D265">
        <v>19637</v>
      </c>
      <c r="E265">
        <v>19637</v>
      </c>
      <c r="F265">
        <v>732</v>
      </c>
    </row>
    <row r="266" spans="1:6" x14ac:dyDescent="0.2">
      <c r="A266" t="s">
        <v>223</v>
      </c>
      <c r="B266">
        <v>1669074618</v>
      </c>
      <c r="C266">
        <v>0</v>
      </c>
      <c r="D266">
        <v>19948</v>
      </c>
      <c r="E266">
        <v>19948</v>
      </c>
      <c r="F266">
        <v>544</v>
      </c>
    </row>
    <row r="267" spans="1:6" x14ac:dyDescent="0.2">
      <c r="A267" t="s">
        <v>211</v>
      </c>
      <c r="B267">
        <v>1669074590</v>
      </c>
      <c r="C267">
        <v>0</v>
      </c>
      <c r="D267">
        <v>20174</v>
      </c>
      <c r="E267">
        <v>20174</v>
      </c>
      <c r="F267">
        <v>758</v>
      </c>
    </row>
    <row r="268" spans="1:6" x14ac:dyDescent="0.2">
      <c r="A268" t="s">
        <v>165</v>
      </c>
      <c r="B268">
        <v>1669074552</v>
      </c>
      <c r="C268">
        <v>0</v>
      </c>
      <c r="D268">
        <v>20688</v>
      </c>
      <c r="E268">
        <v>20688</v>
      </c>
      <c r="F268">
        <v>930</v>
      </c>
    </row>
    <row r="269" spans="1:6" x14ac:dyDescent="0.2">
      <c r="A269" t="s">
        <v>139</v>
      </c>
      <c r="B269">
        <v>1669074570</v>
      </c>
      <c r="C269">
        <v>0</v>
      </c>
      <c r="D269">
        <v>20734</v>
      </c>
      <c r="E269">
        <v>20734</v>
      </c>
      <c r="F269">
        <v>810</v>
      </c>
    </row>
    <row r="270" spans="1:6" x14ac:dyDescent="0.2">
      <c r="A270" t="s">
        <v>199</v>
      </c>
      <c r="B270">
        <v>1669074576</v>
      </c>
      <c r="C270">
        <v>0</v>
      </c>
      <c r="D270">
        <v>20921</v>
      </c>
      <c r="E270">
        <v>20921</v>
      </c>
      <c r="F270">
        <v>1026</v>
      </c>
    </row>
    <row r="271" spans="1:6" x14ac:dyDescent="0.2">
      <c r="A271" t="s">
        <v>155</v>
      </c>
      <c r="B271">
        <v>1669074553</v>
      </c>
      <c r="C271">
        <v>0</v>
      </c>
      <c r="D271">
        <v>20944</v>
      </c>
      <c r="E271">
        <v>20944</v>
      </c>
      <c r="F271">
        <v>834</v>
      </c>
    </row>
    <row r="272" spans="1:6" x14ac:dyDescent="0.2">
      <c r="A272" t="s">
        <v>143</v>
      </c>
      <c r="B272">
        <v>1669074621</v>
      </c>
      <c r="C272">
        <v>0</v>
      </c>
      <c r="D272">
        <v>21033</v>
      </c>
      <c r="E272">
        <v>21033</v>
      </c>
      <c r="F272">
        <v>1637</v>
      </c>
    </row>
    <row r="273" spans="1:6" x14ac:dyDescent="0.2">
      <c r="A273" t="s">
        <v>208</v>
      </c>
      <c r="B273">
        <v>1669074555</v>
      </c>
      <c r="C273">
        <v>0</v>
      </c>
      <c r="D273">
        <v>21881</v>
      </c>
      <c r="E273">
        <v>21881</v>
      </c>
      <c r="F273">
        <v>427</v>
      </c>
    </row>
    <row r="274" spans="1:6" x14ac:dyDescent="0.2">
      <c r="A274" t="s">
        <v>215</v>
      </c>
      <c r="B274">
        <v>1669074542</v>
      </c>
      <c r="C274">
        <v>0</v>
      </c>
      <c r="D274">
        <v>21922</v>
      </c>
      <c r="E274">
        <v>21922</v>
      </c>
      <c r="F274">
        <v>3833</v>
      </c>
    </row>
    <row r="275" spans="1:6" x14ac:dyDescent="0.2">
      <c r="A275" t="s">
        <v>143</v>
      </c>
      <c r="B275">
        <v>1669074621</v>
      </c>
      <c r="C275">
        <v>0</v>
      </c>
      <c r="D275">
        <v>22702</v>
      </c>
      <c r="E275">
        <v>22702</v>
      </c>
      <c r="F275">
        <v>1419</v>
      </c>
    </row>
    <row r="276" spans="1:6" x14ac:dyDescent="0.2">
      <c r="A276" t="s">
        <v>172</v>
      </c>
      <c r="B276">
        <v>1669074591</v>
      </c>
      <c r="C276">
        <v>0</v>
      </c>
      <c r="D276">
        <v>22711</v>
      </c>
      <c r="E276">
        <v>22711</v>
      </c>
      <c r="F276">
        <v>1097</v>
      </c>
    </row>
    <row r="277" spans="1:6" x14ac:dyDescent="0.2">
      <c r="A277" t="s">
        <v>176</v>
      </c>
      <c r="B277">
        <v>1669074582</v>
      </c>
      <c r="C277">
        <v>0</v>
      </c>
      <c r="D277">
        <v>22782</v>
      </c>
      <c r="E277">
        <v>22782</v>
      </c>
      <c r="F277">
        <v>910</v>
      </c>
    </row>
    <row r="278" spans="1:6" x14ac:dyDescent="0.2">
      <c r="A278" t="s">
        <v>224</v>
      </c>
      <c r="B278">
        <v>1669074540</v>
      </c>
      <c r="C278">
        <v>0</v>
      </c>
      <c r="D278">
        <v>23444</v>
      </c>
      <c r="E278">
        <v>23444</v>
      </c>
      <c r="F278">
        <v>3672</v>
      </c>
    </row>
    <row r="279" spans="1:6" x14ac:dyDescent="0.2">
      <c r="A279" t="s">
        <v>181</v>
      </c>
      <c r="B279">
        <v>1669074616</v>
      </c>
      <c r="C279">
        <v>0</v>
      </c>
      <c r="D279">
        <v>24015</v>
      </c>
      <c r="E279">
        <v>24015</v>
      </c>
      <c r="F279">
        <v>999</v>
      </c>
    </row>
    <row r="280" spans="1:6" x14ac:dyDescent="0.2">
      <c r="A280" t="s">
        <v>225</v>
      </c>
      <c r="B280">
        <v>1669074547</v>
      </c>
      <c r="C280">
        <v>0</v>
      </c>
      <c r="D280">
        <v>24820</v>
      </c>
      <c r="E280">
        <v>24820</v>
      </c>
      <c r="F280">
        <v>552</v>
      </c>
    </row>
    <row r="281" spans="1:6" x14ac:dyDescent="0.2">
      <c r="A281" t="s">
        <v>224</v>
      </c>
      <c r="B281">
        <v>1669074540</v>
      </c>
      <c r="C281">
        <v>0</v>
      </c>
      <c r="D281">
        <v>25095</v>
      </c>
      <c r="E281">
        <v>25095</v>
      </c>
      <c r="F281">
        <v>3437</v>
      </c>
    </row>
    <row r="282" spans="1:6" x14ac:dyDescent="0.2">
      <c r="A282" t="s">
        <v>175</v>
      </c>
      <c r="B282">
        <v>1669074620</v>
      </c>
      <c r="C282">
        <v>0</v>
      </c>
      <c r="D282">
        <v>25512</v>
      </c>
      <c r="E282">
        <v>25512</v>
      </c>
      <c r="F282">
        <v>370</v>
      </c>
    </row>
    <row r="283" spans="1:6" x14ac:dyDescent="0.2">
      <c r="A283" t="s">
        <v>152</v>
      </c>
      <c r="B283">
        <v>1669074617</v>
      </c>
      <c r="C283">
        <v>0</v>
      </c>
      <c r="D283">
        <v>25559</v>
      </c>
      <c r="E283">
        <v>25559</v>
      </c>
      <c r="F283">
        <v>463</v>
      </c>
    </row>
    <row r="284" spans="1:6" x14ac:dyDescent="0.2">
      <c r="A284" t="s">
        <v>201</v>
      </c>
      <c r="B284">
        <v>1669074613</v>
      </c>
      <c r="C284">
        <v>0</v>
      </c>
      <c r="D284">
        <v>26995</v>
      </c>
      <c r="E284">
        <v>26995</v>
      </c>
      <c r="F284">
        <v>401</v>
      </c>
    </row>
    <row r="285" spans="1:6" x14ac:dyDescent="0.2">
      <c r="A285" t="s">
        <v>211</v>
      </c>
      <c r="B285">
        <v>1669074590</v>
      </c>
      <c r="C285">
        <v>0</v>
      </c>
      <c r="D285">
        <v>27537</v>
      </c>
      <c r="E285">
        <v>27537</v>
      </c>
      <c r="F285">
        <v>728</v>
      </c>
    </row>
    <row r="286" spans="1:6" x14ac:dyDescent="0.2">
      <c r="A286" t="s">
        <v>157</v>
      </c>
      <c r="B286">
        <v>1669074548</v>
      </c>
      <c r="C286">
        <v>0</v>
      </c>
      <c r="D286">
        <v>28004</v>
      </c>
      <c r="E286">
        <v>28004</v>
      </c>
      <c r="F286">
        <v>1781</v>
      </c>
    </row>
    <row r="287" spans="1:6" x14ac:dyDescent="0.2">
      <c r="A287" t="s">
        <v>196</v>
      </c>
      <c r="B287">
        <v>1669074611</v>
      </c>
      <c r="C287">
        <v>0</v>
      </c>
      <c r="D287">
        <v>28988</v>
      </c>
      <c r="E287">
        <v>28988</v>
      </c>
      <c r="F287">
        <v>388</v>
      </c>
    </row>
    <row r="288" spans="1:6" x14ac:dyDescent="0.2">
      <c r="A288" t="s">
        <v>205</v>
      </c>
      <c r="B288">
        <v>1669074575</v>
      </c>
      <c r="C288">
        <v>0</v>
      </c>
      <c r="D288">
        <v>29628</v>
      </c>
      <c r="E288">
        <v>29628</v>
      </c>
      <c r="F288">
        <v>1751</v>
      </c>
    </row>
    <row r="289" spans="1:6" x14ac:dyDescent="0.2">
      <c r="A289" t="s">
        <v>212</v>
      </c>
      <c r="B289">
        <v>1669074543</v>
      </c>
      <c r="C289">
        <v>0</v>
      </c>
      <c r="D289">
        <v>31622</v>
      </c>
      <c r="E289">
        <v>31622</v>
      </c>
      <c r="F289">
        <v>6464</v>
      </c>
    </row>
    <row r="290" spans="1:6" x14ac:dyDescent="0.2">
      <c r="A290" t="s">
        <v>134</v>
      </c>
      <c r="B290">
        <v>1669074538</v>
      </c>
      <c r="C290">
        <v>58</v>
      </c>
      <c r="D290">
        <v>32071</v>
      </c>
      <c r="E290">
        <v>32129</v>
      </c>
      <c r="F290">
        <v>1045</v>
      </c>
    </row>
    <row r="291" spans="1:6" x14ac:dyDescent="0.2">
      <c r="A291" t="s">
        <v>134</v>
      </c>
      <c r="B291">
        <v>1669074538</v>
      </c>
      <c r="C291">
        <v>50</v>
      </c>
      <c r="D291">
        <v>32719</v>
      </c>
      <c r="E291">
        <v>32769</v>
      </c>
      <c r="F291">
        <v>7173</v>
      </c>
    </row>
    <row r="292" spans="1:6" x14ac:dyDescent="0.2">
      <c r="A292" t="s">
        <v>226</v>
      </c>
      <c r="B292">
        <v>1669074539</v>
      </c>
      <c r="C292">
        <v>0</v>
      </c>
      <c r="D292">
        <v>33866</v>
      </c>
      <c r="E292">
        <v>33866</v>
      </c>
      <c r="F292">
        <v>2556</v>
      </c>
    </row>
    <row r="293" spans="1:6" x14ac:dyDescent="0.2">
      <c r="A293" t="s">
        <v>134</v>
      </c>
      <c r="B293">
        <v>1669074538</v>
      </c>
      <c r="C293">
        <v>51</v>
      </c>
      <c r="D293">
        <v>34664</v>
      </c>
      <c r="E293">
        <v>34715</v>
      </c>
      <c r="F293">
        <v>946</v>
      </c>
    </row>
    <row r="294" spans="1:6" x14ac:dyDescent="0.2">
      <c r="A294" t="s">
        <v>134</v>
      </c>
      <c r="B294">
        <v>1669074538</v>
      </c>
      <c r="C294">
        <v>52</v>
      </c>
      <c r="D294">
        <v>34858</v>
      </c>
      <c r="E294">
        <v>34910</v>
      </c>
      <c r="F294">
        <v>8346</v>
      </c>
    </row>
    <row r="295" spans="1:6" x14ac:dyDescent="0.2">
      <c r="A295" t="s">
        <v>134</v>
      </c>
      <c r="B295">
        <v>1669074538</v>
      </c>
      <c r="C295">
        <v>57</v>
      </c>
      <c r="D295">
        <v>35075</v>
      </c>
      <c r="E295">
        <v>35132</v>
      </c>
      <c r="F295">
        <v>7543</v>
      </c>
    </row>
    <row r="296" spans="1:6" x14ac:dyDescent="0.2">
      <c r="A296" t="s">
        <v>134</v>
      </c>
      <c r="B296">
        <v>1669074538</v>
      </c>
      <c r="C296">
        <v>60</v>
      </c>
      <c r="D296">
        <v>37182</v>
      </c>
      <c r="E296">
        <v>37241</v>
      </c>
      <c r="F296">
        <v>7735</v>
      </c>
    </row>
    <row r="297" spans="1:6" x14ac:dyDescent="0.2">
      <c r="A297" t="s">
        <v>197</v>
      </c>
      <c r="B297">
        <v>1669074578</v>
      </c>
      <c r="C297">
        <v>0</v>
      </c>
      <c r="D297">
        <v>37653</v>
      </c>
      <c r="E297">
        <v>37653</v>
      </c>
      <c r="F297">
        <v>396</v>
      </c>
    </row>
    <row r="298" spans="1:6" x14ac:dyDescent="0.2">
      <c r="A298" t="s">
        <v>195</v>
      </c>
      <c r="B298">
        <v>1669074605</v>
      </c>
      <c r="C298">
        <v>0</v>
      </c>
      <c r="D298">
        <v>42988</v>
      </c>
      <c r="E298">
        <v>42988</v>
      </c>
      <c r="F298">
        <v>582</v>
      </c>
    </row>
    <row r="299" spans="1:6" x14ac:dyDescent="0.2">
      <c r="A299" t="s">
        <v>134</v>
      </c>
      <c r="B299">
        <v>1669074538</v>
      </c>
      <c r="C299">
        <v>56</v>
      </c>
      <c r="D299">
        <v>44206</v>
      </c>
      <c r="E299">
        <v>44262</v>
      </c>
      <c r="F299">
        <v>1177</v>
      </c>
    </row>
    <row r="300" spans="1:6" x14ac:dyDescent="0.2">
      <c r="A300" t="s">
        <v>169</v>
      </c>
      <c r="B300">
        <v>1669074588</v>
      </c>
      <c r="C300">
        <v>0</v>
      </c>
      <c r="D300">
        <v>48546</v>
      </c>
      <c r="E300">
        <v>48546</v>
      </c>
      <c r="F300">
        <v>421</v>
      </c>
    </row>
    <row r="301" spans="1:6" x14ac:dyDescent="0.2">
      <c r="A301" t="s">
        <v>205</v>
      </c>
      <c r="B301">
        <v>1669074575</v>
      </c>
      <c r="C301">
        <v>0</v>
      </c>
      <c r="D301">
        <v>76679</v>
      </c>
      <c r="E301">
        <v>76679</v>
      </c>
      <c r="F301">
        <v>1918</v>
      </c>
    </row>
  </sheetData>
  <sortState xmlns:xlrd2="http://schemas.microsoft.com/office/spreadsheetml/2017/richdata2" ref="A2:F301">
    <sortCondition ref="D1:D3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A0D7-00DD-464E-BF4D-F1B7C6CC895A}">
  <dimension ref="J6:K14"/>
  <sheetViews>
    <sheetView topLeftCell="E1" workbookViewId="0">
      <selection activeCell="K13" sqref="K13"/>
    </sheetView>
  </sheetViews>
  <sheetFormatPr baseColWidth="10" defaultRowHeight="16" x14ac:dyDescent="0.2"/>
  <cols>
    <col min="10" max="10" width="22.83203125" bestFit="1" customWidth="1"/>
  </cols>
  <sheetData>
    <row r="6" spans="10:11" ht="19" x14ac:dyDescent="0.25">
      <c r="J6" s="1" t="s">
        <v>6</v>
      </c>
      <c r="K6">
        <v>11453</v>
      </c>
    </row>
    <row r="7" spans="10:11" ht="19" x14ac:dyDescent="0.25">
      <c r="J7" s="1" t="s">
        <v>7</v>
      </c>
      <c r="K7">
        <v>312</v>
      </c>
    </row>
    <row r="8" spans="10:11" ht="19" x14ac:dyDescent="0.25">
      <c r="J8" s="1" t="s">
        <v>8</v>
      </c>
      <c r="K8">
        <v>8346</v>
      </c>
    </row>
    <row r="9" spans="10:11" ht="19" x14ac:dyDescent="0.25">
      <c r="J9" s="1" t="s">
        <v>9</v>
      </c>
      <c r="K9">
        <v>0</v>
      </c>
    </row>
    <row r="10" spans="10:11" ht="19" x14ac:dyDescent="0.25">
      <c r="J10" s="1" t="s">
        <v>10</v>
      </c>
      <c r="K10">
        <v>2.62</v>
      </c>
    </row>
    <row r="13" spans="10:11" x14ac:dyDescent="0.2">
      <c r="J13" s="4" t="s">
        <v>11</v>
      </c>
      <c r="K13">
        <v>300</v>
      </c>
    </row>
    <row r="14" spans="10:11" x14ac:dyDescent="0.2">
      <c r="J14" s="4" t="s">
        <v>12</v>
      </c>
      <c r="K14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250F-9762-4C41-971B-9C3A3CB90456}">
  <dimension ref="A1:F401"/>
  <sheetViews>
    <sheetView topLeftCell="A369" workbookViewId="0">
      <selection activeCell="D401" sqref="D4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227</v>
      </c>
      <c r="B2">
        <v>1669074718</v>
      </c>
      <c r="C2">
        <v>60</v>
      </c>
      <c r="D2">
        <v>950</v>
      </c>
      <c r="E2">
        <v>1010</v>
      </c>
      <c r="F2">
        <v>397</v>
      </c>
    </row>
    <row r="3" spans="1:6" x14ac:dyDescent="0.2">
      <c r="A3" t="s">
        <v>227</v>
      </c>
      <c r="B3">
        <v>1669074718</v>
      </c>
      <c r="C3">
        <v>18</v>
      </c>
      <c r="D3">
        <v>977</v>
      </c>
      <c r="E3">
        <v>995</v>
      </c>
      <c r="F3">
        <v>463</v>
      </c>
    </row>
    <row r="4" spans="1:6" x14ac:dyDescent="0.2">
      <c r="A4" t="s">
        <v>228</v>
      </c>
      <c r="B4">
        <v>1669074791</v>
      </c>
      <c r="C4">
        <v>0</v>
      </c>
      <c r="D4">
        <v>1090</v>
      </c>
      <c r="E4">
        <v>1090</v>
      </c>
      <c r="F4">
        <v>418</v>
      </c>
    </row>
    <row r="5" spans="1:6" x14ac:dyDescent="0.2">
      <c r="A5" t="s">
        <v>229</v>
      </c>
      <c r="B5">
        <v>1669074793</v>
      </c>
      <c r="C5">
        <v>0</v>
      </c>
      <c r="D5">
        <v>1121</v>
      </c>
      <c r="E5">
        <v>1121</v>
      </c>
      <c r="F5">
        <v>406</v>
      </c>
    </row>
    <row r="6" spans="1:6" x14ac:dyDescent="0.2">
      <c r="A6" t="s">
        <v>230</v>
      </c>
      <c r="B6">
        <v>1669074788</v>
      </c>
      <c r="C6">
        <v>0</v>
      </c>
      <c r="D6">
        <v>1348</v>
      </c>
      <c r="E6">
        <v>1348</v>
      </c>
      <c r="F6">
        <v>368</v>
      </c>
    </row>
    <row r="7" spans="1:6" x14ac:dyDescent="0.2">
      <c r="A7" t="s">
        <v>229</v>
      </c>
      <c r="B7">
        <v>1669074793</v>
      </c>
      <c r="C7">
        <v>38</v>
      </c>
      <c r="D7">
        <v>1427</v>
      </c>
      <c r="E7">
        <v>1465</v>
      </c>
      <c r="F7">
        <v>482</v>
      </c>
    </row>
    <row r="8" spans="1:6" x14ac:dyDescent="0.2">
      <c r="A8" t="s">
        <v>227</v>
      </c>
      <c r="B8">
        <v>1669074718</v>
      </c>
      <c r="C8">
        <v>247</v>
      </c>
      <c r="D8">
        <v>1462</v>
      </c>
      <c r="E8">
        <v>1709</v>
      </c>
      <c r="F8">
        <v>644</v>
      </c>
    </row>
    <row r="9" spans="1:6" x14ac:dyDescent="0.2">
      <c r="A9" t="s">
        <v>231</v>
      </c>
      <c r="B9">
        <v>1669074850</v>
      </c>
      <c r="C9">
        <v>0</v>
      </c>
      <c r="D9">
        <v>1551</v>
      </c>
      <c r="E9">
        <v>1551</v>
      </c>
      <c r="F9">
        <v>540</v>
      </c>
    </row>
    <row r="10" spans="1:6" x14ac:dyDescent="0.2">
      <c r="A10" t="s">
        <v>232</v>
      </c>
      <c r="B10">
        <v>1669074808</v>
      </c>
      <c r="C10">
        <v>0</v>
      </c>
      <c r="D10">
        <v>1559</v>
      </c>
      <c r="E10">
        <v>1559</v>
      </c>
      <c r="F10">
        <v>421</v>
      </c>
    </row>
    <row r="11" spans="1:6" x14ac:dyDescent="0.2">
      <c r="A11" t="s">
        <v>233</v>
      </c>
      <c r="B11">
        <v>1669074790</v>
      </c>
      <c r="C11">
        <v>0</v>
      </c>
      <c r="D11">
        <v>1657</v>
      </c>
      <c r="E11">
        <v>1657</v>
      </c>
      <c r="F11">
        <v>970</v>
      </c>
    </row>
    <row r="12" spans="1:6" x14ac:dyDescent="0.2">
      <c r="A12" t="s">
        <v>234</v>
      </c>
      <c r="B12">
        <v>1669074843</v>
      </c>
      <c r="C12">
        <v>0</v>
      </c>
      <c r="D12">
        <v>1664</v>
      </c>
      <c r="E12">
        <v>1664</v>
      </c>
      <c r="F12">
        <v>427</v>
      </c>
    </row>
    <row r="13" spans="1:6" x14ac:dyDescent="0.2">
      <c r="A13" t="s">
        <v>235</v>
      </c>
      <c r="B13">
        <v>1669074834</v>
      </c>
      <c r="C13">
        <v>0</v>
      </c>
      <c r="D13">
        <v>1672</v>
      </c>
      <c r="E13">
        <v>1672</v>
      </c>
      <c r="F13">
        <v>375</v>
      </c>
    </row>
    <row r="14" spans="1:6" x14ac:dyDescent="0.2">
      <c r="A14" t="s">
        <v>236</v>
      </c>
      <c r="B14">
        <v>1669074849</v>
      </c>
      <c r="C14">
        <v>0</v>
      </c>
      <c r="D14">
        <v>1686</v>
      </c>
      <c r="E14">
        <v>1686</v>
      </c>
      <c r="F14">
        <v>368</v>
      </c>
    </row>
    <row r="15" spans="1:6" x14ac:dyDescent="0.2">
      <c r="A15" t="s">
        <v>237</v>
      </c>
      <c r="B15">
        <v>1669074835</v>
      </c>
      <c r="C15">
        <v>0</v>
      </c>
      <c r="D15">
        <v>1691</v>
      </c>
      <c r="E15">
        <v>1691</v>
      </c>
      <c r="F15">
        <v>336</v>
      </c>
    </row>
    <row r="16" spans="1:6" x14ac:dyDescent="0.2">
      <c r="A16" t="s">
        <v>238</v>
      </c>
      <c r="B16">
        <v>1669074832</v>
      </c>
      <c r="C16">
        <v>0</v>
      </c>
      <c r="D16">
        <v>1698</v>
      </c>
      <c r="E16">
        <v>1698</v>
      </c>
      <c r="F16">
        <v>491</v>
      </c>
    </row>
    <row r="17" spans="1:6" x14ac:dyDescent="0.2">
      <c r="A17" t="s">
        <v>239</v>
      </c>
      <c r="B17">
        <v>1669074839</v>
      </c>
      <c r="C17">
        <v>0</v>
      </c>
      <c r="D17">
        <v>1727</v>
      </c>
      <c r="E17">
        <v>1727</v>
      </c>
      <c r="F17">
        <v>380</v>
      </c>
    </row>
    <row r="18" spans="1:6" x14ac:dyDescent="0.2">
      <c r="A18" t="s">
        <v>241</v>
      </c>
      <c r="B18">
        <v>1669074787</v>
      </c>
      <c r="C18">
        <v>45</v>
      </c>
      <c r="D18">
        <v>1732</v>
      </c>
      <c r="E18">
        <v>1777</v>
      </c>
      <c r="F18">
        <v>635</v>
      </c>
    </row>
    <row r="19" spans="1:6" x14ac:dyDescent="0.2">
      <c r="A19" t="s">
        <v>240</v>
      </c>
      <c r="B19">
        <v>1669074797</v>
      </c>
      <c r="C19">
        <v>0</v>
      </c>
      <c r="D19">
        <v>1744</v>
      </c>
      <c r="E19">
        <v>1744</v>
      </c>
      <c r="F19">
        <v>420</v>
      </c>
    </row>
    <row r="20" spans="1:6" x14ac:dyDescent="0.2">
      <c r="A20" t="s">
        <v>236</v>
      </c>
      <c r="B20">
        <v>1669074849</v>
      </c>
      <c r="C20">
        <v>0</v>
      </c>
      <c r="D20">
        <v>1789</v>
      </c>
      <c r="E20">
        <v>1789</v>
      </c>
      <c r="F20">
        <v>306</v>
      </c>
    </row>
    <row r="21" spans="1:6" x14ac:dyDescent="0.2">
      <c r="A21" t="s">
        <v>242</v>
      </c>
      <c r="B21">
        <v>1669074833</v>
      </c>
      <c r="C21">
        <v>0</v>
      </c>
      <c r="D21">
        <v>1789</v>
      </c>
      <c r="E21">
        <v>1789</v>
      </c>
      <c r="F21">
        <v>315</v>
      </c>
    </row>
    <row r="22" spans="1:6" x14ac:dyDescent="0.2">
      <c r="A22" t="s">
        <v>243</v>
      </c>
      <c r="B22">
        <v>1669074827</v>
      </c>
      <c r="C22">
        <v>0</v>
      </c>
      <c r="D22">
        <v>1837</v>
      </c>
      <c r="E22">
        <v>1837</v>
      </c>
      <c r="F22">
        <v>322</v>
      </c>
    </row>
    <row r="23" spans="1:6" x14ac:dyDescent="0.2">
      <c r="A23" t="s">
        <v>247</v>
      </c>
      <c r="B23">
        <v>1669074806</v>
      </c>
      <c r="C23">
        <v>39</v>
      </c>
      <c r="D23">
        <v>1849</v>
      </c>
      <c r="E23">
        <v>1888</v>
      </c>
      <c r="F23">
        <v>533</v>
      </c>
    </row>
    <row r="24" spans="1:6" x14ac:dyDescent="0.2">
      <c r="A24" t="s">
        <v>244</v>
      </c>
      <c r="B24">
        <v>1669074794</v>
      </c>
      <c r="C24">
        <v>0</v>
      </c>
      <c r="D24">
        <v>1856</v>
      </c>
      <c r="E24">
        <v>1856</v>
      </c>
      <c r="F24">
        <v>662</v>
      </c>
    </row>
    <row r="25" spans="1:6" x14ac:dyDescent="0.2">
      <c r="A25" t="s">
        <v>245</v>
      </c>
      <c r="B25">
        <v>1669074814</v>
      </c>
      <c r="C25">
        <v>0</v>
      </c>
      <c r="D25">
        <v>1877</v>
      </c>
      <c r="E25">
        <v>1877</v>
      </c>
      <c r="F25">
        <v>304</v>
      </c>
    </row>
    <row r="26" spans="1:6" x14ac:dyDescent="0.2">
      <c r="A26" t="s">
        <v>246</v>
      </c>
      <c r="B26">
        <v>1669074799</v>
      </c>
      <c r="C26">
        <v>0</v>
      </c>
      <c r="D26">
        <v>1886</v>
      </c>
      <c r="E26">
        <v>1886</v>
      </c>
      <c r="F26">
        <v>390</v>
      </c>
    </row>
    <row r="27" spans="1:6" x14ac:dyDescent="0.2">
      <c r="A27" t="s">
        <v>248</v>
      </c>
      <c r="B27">
        <v>1669074810</v>
      </c>
      <c r="C27">
        <v>0</v>
      </c>
      <c r="D27">
        <v>1910</v>
      </c>
      <c r="E27">
        <v>1910</v>
      </c>
      <c r="F27">
        <v>907</v>
      </c>
    </row>
    <row r="28" spans="1:6" x14ac:dyDescent="0.2">
      <c r="A28" t="s">
        <v>249</v>
      </c>
      <c r="B28">
        <v>1669074847</v>
      </c>
      <c r="C28">
        <v>0</v>
      </c>
      <c r="D28">
        <v>1942</v>
      </c>
      <c r="E28">
        <v>1942</v>
      </c>
      <c r="F28">
        <v>499</v>
      </c>
    </row>
    <row r="29" spans="1:6" x14ac:dyDescent="0.2">
      <c r="A29" t="s">
        <v>250</v>
      </c>
      <c r="B29">
        <v>1669074830</v>
      </c>
      <c r="C29">
        <v>0</v>
      </c>
      <c r="D29">
        <v>1946</v>
      </c>
      <c r="E29">
        <v>1946</v>
      </c>
      <c r="F29">
        <v>815</v>
      </c>
    </row>
    <row r="30" spans="1:6" x14ac:dyDescent="0.2">
      <c r="A30" t="s">
        <v>251</v>
      </c>
      <c r="B30">
        <v>1669074851</v>
      </c>
      <c r="C30">
        <v>0</v>
      </c>
      <c r="D30">
        <v>1948</v>
      </c>
      <c r="E30">
        <v>1948</v>
      </c>
      <c r="F30">
        <v>713</v>
      </c>
    </row>
    <row r="31" spans="1:6" x14ac:dyDescent="0.2">
      <c r="A31" t="s">
        <v>252</v>
      </c>
      <c r="B31">
        <v>1669074841</v>
      </c>
      <c r="C31">
        <v>0</v>
      </c>
      <c r="D31">
        <v>1973</v>
      </c>
      <c r="E31">
        <v>1973</v>
      </c>
      <c r="F31">
        <v>473</v>
      </c>
    </row>
    <row r="32" spans="1:6" x14ac:dyDescent="0.2">
      <c r="A32" t="s">
        <v>253</v>
      </c>
      <c r="B32">
        <v>1669074770</v>
      </c>
      <c r="C32">
        <v>0</v>
      </c>
      <c r="D32">
        <v>2010</v>
      </c>
      <c r="E32">
        <v>2010</v>
      </c>
      <c r="F32">
        <v>412</v>
      </c>
    </row>
    <row r="33" spans="1:6" x14ac:dyDescent="0.2">
      <c r="A33" t="s">
        <v>254</v>
      </c>
      <c r="B33">
        <v>1669074825</v>
      </c>
      <c r="C33">
        <v>0</v>
      </c>
      <c r="D33">
        <v>2023</v>
      </c>
      <c r="E33">
        <v>2023</v>
      </c>
      <c r="F33">
        <v>327</v>
      </c>
    </row>
    <row r="34" spans="1:6" x14ac:dyDescent="0.2">
      <c r="A34" t="s">
        <v>255</v>
      </c>
      <c r="B34">
        <v>1669074829</v>
      </c>
      <c r="C34">
        <v>0</v>
      </c>
      <c r="D34">
        <v>2043</v>
      </c>
      <c r="E34">
        <v>2043</v>
      </c>
      <c r="F34">
        <v>324</v>
      </c>
    </row>
    <row r="35" spans="1:6" x14ac:dyDescent="0.2">
      <c r="A35" t="s">
        <v>256</v>
      </c>
      <c r="B35">
        <v>1669074826</v>
      </c>
      <c r="C35">
        <v>0</v>
      </c>
      <c r="D35">
        <v>2044</v>
      </c>
      <c r="E35">
        <v>2044</v>
      </c>
      <c r="F35">
        <v>327</v>
      </c>
    </row>
    <row r="36" spans="1:6" x14ac:dyDescent="0.2">
      <c r="A36" t="s">
        <v>257</v>
      </c>
      <c r="B36">
        <v>1669074798</v>
      </c>
      <c r="C36">
        <v>0</v>
      </c>
      <c r="D36">
        <v>2046</v>
      </c>
      <c r="E36">
        <v>2046</v>
      </c>
      <c r="F36">
        <v>348</v>
      </c>
    </row>
    <row r="37" spans="1:6" x14ac:dyDescent="0.2">
      <c r="A37" t="s">
        <v>258</v>
      </c>
      <c r="B37">
        <v>1669074838</v>
      </c>
      <c r="C37">
        <v>0</v>
      </c>
      <c r="D37">
        <v>2063</v>
      </c>
      <c r="E37">
        <v>2063</v>
      </c>
      <c r="F37">
        <v>350</v>
      </c>
    </row>
    <row r="38" spans="1:6" x14ac:dyDescent="0.2">
      <c r="A38" t="s">
        <v>259</v>
      </c>
      <c r="B38">
        <v>1669074821</v>
      </c>
      <c r="C38">
        <v>0</v>
      </c>
      <c r="D38">
        <v>2071</v>
      </c>
      <c r="E38">
        <v>2071</v>
      </c>
      <c r="F38">
        <v>318</v>
      </c>
    </row>
    <row r="39" spans="1:6" x14ac:dyDescent="0.2">
      <c r="A39" t="s">
        <v>234</v>
      </c>
      <c r="B39">
        <v>1669074843</v>
      </c>
      <c r="C39">
        <v>0</v>
      </c>
      <c r="D39">
        <v>2098</v>
      </c>
      <c r="E39">
        <v>2098</v>
      </c>
      <c r="F39">
        <v>860</v>
      </c>
    </row>
    <row r="40" spans="1:6" x14ac:dyDescent="0.2">
      <c r="A40" t="s">
        <v>260</v>
      </c>
      <c r="B40">
        <v>1669074758</v>
      </c>
      <c r="C40">
        <v>0</v>
      </c>
      <c r="D40">
        <v>2102</v>
      </c>
      <c r="E40">
        <v>2102</v>
      </c>
      <c r="F40">
        <v>424</v>
      </c>
    </row>
    <row r="41" spans="1:6" x14ac:dyDescent="0.2">
      <c r="A41" t="s">
        <v>251</v>
      </c>
      <c r="B41">
        <v>1669074851</v>
      </c>
      <c r="C41">
        <v>0</v>
      </c>
      <c r="D41">
        <v>2118</v>
      </c>
      <c r="E41">
        <v>2118</v>
      </c>
      <c r="F41">
        <v>476</v>
      </c>
    </row>
    <row r="42" spans="1:6" x14ac:dyDescent="0.2">
      <c r="A42" t="s">
        <v>261</v>
      </c>
      <c r="B42">
        <v>1669074816</v>
      </c>
      <c r="C42">
        <v>0</v>
      </c>
      <c r="D42">
        <v>2141</v>
      </c>
      <c r="E42">
        <v>2141</v>
      </c>
      <c r="F42">
        <v>300</v>
      </c>
    </row>
    <row r="43" spans="1:6" x14ac:dyDescent="0.2">
      <c r="A43" t="s">
        <v>262</v>
      </c>
      <c r="B43">
        <v>1669074755</v>
      </c>
      <c r="C43">
        <v>0</v>
      </c>
      <c r="D43">
        <v>2156</v>
      </c>
      <c r="E43">
        <v>2156</v>
      </c>
      <c r="F43">
        <v>371</v>
      </c>
    </row>
    <row r="44" spans="1:6" x14ac:dyDescent="0.2">
      <c r="A44" t="s">
        <v>263</v>
      </c>
      <c r="B44">
        <v>1669074811</v>
      </c>
      <c r="C44">
        <v>0</v>
      </c>
      <c r="D44">
        <v>2158</v>
      </c>
      <c r="E44">
        <v>2158</v>
      </c>
      <c r="F44">
        <v>418</v>
      </c>
    </row>
    <row r="45" spans="1:6" x14ac:dyDescent="0.2">
      <c r="A45" t="s">
        <v>265</v>
      </c>
      <c r="B45">
        <v>1669074759</v>
      </c>
      <c r="C45">
        <v>0</v>
      </c>
      <c r="D45">
        <v>2166</v>
      </c>
      <c r="E45">
        <v>2166</v>
      </c>
      <c r="F45">
        <v>379</v>
      </c>
    </row>
    <row r="46" spans="1:6" x14ac:dyDescent="0.2">
      <c r="A46" t="s">
        <v>264</v>
      </c>
      <c r="B46">
        <v>1669074823</v>
      </c>
      <c r="C46">
        <v>0</v>
      </c>
      <c r="D46">
        <v>2166</v>
      </c>
      <c r="E46">
        <v>2166</v>
      </c>
      <c r="F46">
        <v>699</v>
      </c>
    </row>
    <row r="47" spans="1:6" x14ac:dyDescent="0.2">
      <c r="A47" t="s">
        <v>266</v>
      </c>
      <c r="B47">
        <v>1669074824</v>
      </c>
      <c r="C47">
        <v>0</v>
      </c>
      <c r="D47">
        <v>2178</v>
      </c>
      <c r="E47">
        <v>2178</v>
      </c>
      <c r="F47">
        <v>349</v>
      </c>
    </row>
    <row r="48" spans="1:6" x14ac:dyDescent="0.2">
      <c r="A48" t="s">
        <v>267</v>
      </c>
      <c r="B48">
        <v>1669074796</v>
      </c>
      <c r="C48">
        <v>0</v>
      </c>
      <c r="D48">
        <v>2191</v>
      </c>
      <c r="E48">
        <v>2191</v>
      </c>
      <c r="F48">
        <v>323</v>
      </c>
    </row>
    <row r="49" spans="1:6" x14ac:dyDescent="0.2">
      <c r="A49" t="s">
        <v>268</v>
      </c>
      <c r="B49">
        <v>1669074828</v>
      </c>
      <c r="C49">
        <v>0</v>
      </c>
      <c r="D49">
        <v>2191</v>
      </c>
      <c r="E49">
        <v>2191</v>
      </c>
      <c r="F49">
        <v>693</v>
      </c>
    </row>
    <row r="50" spans="1:6" x14ac:dyDescent="0.2">
      <c r="A50" t="s">
        <v>258</v>
      </c>
      <c r="B50">
        <v>1669074838</v>
      </c>
      <c r="C50">
        <v>0</v>
      </c>
      <c r="D50">
        <v>2215</v>
      </c>
      <c r="E50">
        <v>2215</v>
      </c>
      <c r="F50">
        <v>465</v>
      </c>
    </row>
    <row r="51" spans="1:6" x14ac:dyDescent="0.2">
      <c r="A51" t="s">
        <v>269</v>
      </c>
      <c r="B51">
        <v>1669074818</v>
      </c>
      <c r="C51">
        <v>0</v>
      </c>
      <c r="D51">
        <v>2239</v>
      </c>
      <c r="E51">
        <v>2239</v>
      </c>
      <c r="F51">
        <v>298</v>
      </c>
    </row>
    <row r="52" spans="1:6" x14ac:dyDescent="0.2">
      <c r="A52" t="s">
        <v>255</v>
      </c>
      <c r="B52">
        <v>1669074829</v>
      </c>
      <c r="C52">
        <v>0</v>
      </c>
      <c r="D52">
        <v>2257</v>
      </c>
      <c r="E52">
        <v>2257</v>
      </c>
      <c r="F52">
        <v>512</v>
      </c>
    </row>
    <row r="53" spans="1:6" x14ac:dyDescent="0.2">
      <c r="A53" t="s">
        <v>270</v>
      </c>
      <c r="B53">
        <v>1669074765</v>
      </c>
      <c r="C53">
        <v>0</v>
      </c>
      <c r="D53">
        <v>2258</v>
      </c>
      <c r="E53">
        <v>2258</v>
      </c>
      <c r="F53">
        <v>852</v>
      </c>
    </row>
    <row r="54" spans="1:6" x14ac:dyDescent="0.2">
      <c r="A54" t="s">
        <v>271</v>
      </c>
      <c r="B54">
        <v>1669074761</v>
      </c>
      <c r="C54">
        <v>0</v>
      </c>
      <c r="D54">
        <v>2263</v>
      </c>
      <c r="E54">
        <v>2263</v>
      </c>
      <c r="F54">
        <v>400</v>
      </c>
    </row>
    <row r="55" spans="1:6" x14ac:dyDescent="0.2">
      <c r="A55" t="s">
        <v>261</v>
      </c>
      <c r="B55">
        <v>1669074816</v>
      </c>
      <c r="C55">
        <v>0</v>
      </c>
      <c r="D55">
        <v>2267</v>
      </c>
      <c r="E55">
        <v>2267</v>
      </c>
      <c r="F55">
        <v>335</v>
      </c>
    </row>
    <row r="56" spans="1:6" x14ac:dyDescent="0.2">
      <c r="A56" t="s">
        <v>270</v>
      </c>
      <c r="B56">
        <v>1669074765</v>
      </c>
      <c r="C56">
        <v>0</v>
      </c>
      <c r="D56">
        <v>2275</v>
      </c>
      <c r="E56">
        <v>2275</v>
      </c>
      <c r="F56">
        <v>507</v>
      </c>
    </row>
    <row r="57" spans="1:6" x14ac:dyDescent="0.2">
      <c r="A57" t="s">
        <v>272</v>
      </c>
      <c r="B57">
        <v>1669074809</v>
      </c>
      <c r="C57">
        <v>0</v>
      </c>
      <c r="D57">
        <v>2281</v>
      </c>
      <c r="E57">
        <v>2281</v>
      </c>
      <c r="F57">
        <v>427</v>
      </c>
    </row>
    <row r="58" spans="1:6" x14ac:dyDescent="0.2">
      <c r="A58" t="s">
        <v>273</v>
      </c>
      <c r="B58">
        <v>1669074846</v>
      </c>
      <c r="C58">
        <v>0</v>
      </c>
      <c r="D58">
        <v>2287</v>
      </c>
      <c r="E58">
        <v>2287</v>
      </c>
      <c r="F58">
        <v>858</v>
      </c>
    </row>
    <row r="59" spans="1:6" x14ac:dyDescent="0.2">
      <c r="A59" t="s">
        <v>274</v>
      </c>
      <c r="B59">
        <v>1669074767</v>
      </c>
      <c r="C59">
        <v>0</v>
      </c>
      <c r="D59">
        <v>2289</v>
      </c>
      <c r="E59">
        <v>2289</v>
      </c>
      <c r="F59">
        <v>427</v>
      </c>
    </row>
    <row r="60" spans="1:6" x14ac:dyDescent="0.2">
      <c r="A60" t="s">
        <v>275</v>
      </c>
      <c r="B60">
        <v>1669074831</v>
      </c>
      <c r="C60">
        <v>0</v>
      </c>
      <c r="D60">
        <v>2311</v>
      </c>
      <c r="E60">
        <v>2311</v>
      </c>
      <c r="F60">
        <v>379</v>
      </c>
    </row>
    <row r="61" spans="1:6" x14ac:dyDescent="0.2">
      <c r="A61" t="s">
        <v>264</v>
      </c>
      <c r="B61">
        <v>1669074823</v>
      </c>
      <c r="C61">
        <v>0</v>
      </c>
      <c r="D61">
        <v>2323</v>
      </c>
      <c r="E61">
        <v>2323</v>
      </c>
      <c r="F61">
        <v>399</v>
      </c>
    </row>
    <row r="62" spans="1:6" x14ac:dyDescent="0.2">
      <c r="A62" t="s">
        <v>276</v>
      </c>
      <c r="B62">
        <v>1669074819</v>
      </c>
      <c r="C62">
        <v>0</v>
      </c>
      <c r="D62">
        <v>2338</v>
      </c>
      <c r="E62">
        <v>2338</v>
      </c>
      <c r="F62">
        <v>477</v>
      </c>
    </row>
    <row r="63" spans="1:6" x14ac:dyDescent="0.2">
      <c r="A63" t="s">
        <v>277</v>
      </c>
      <c r="B63">
        <v>1669074845</v>
      </c>
      <c r="C63">
        <v>0</v>
      </c>
      <c r="D63">
        <v>2355</v>
      </c>
      <c r="E63">
        <v>2355</v>
      </c>
      <c r="F63">
        <v>766</v>
      </c>
    </row>
    <row r="64" spans="1:6" x14ac:dyDescent="0.2">
      <c r="A64" t="s">
        <v>227</v>
      </c>
      <c r="B64">
        <v>1669074718</v>
      </c>
      <c r="C64">
        <v>61</v>
      </c>
      <c r="D64">
        <v>2364</v>
      </c>
      <c r="E64">
        <v>2425</v>
      </c>
      <c r="F64">
        <v>1111</v>
      </c>
    </row>
    <row r="65" spans="1:6" x14ac:dyDescent="0.2">
      <c r="A65" t="s">
        <v>259</v>
      </c>
      <c r="B65">
        <v>1669074821</v>
      </c>
      <c r="C65">
        <v>0</v>
      </c>
      <c r="D65">
        <v>2378</v>
      </c>
      <c r="E65">
        <v>2378</v>
      </c>
      <c r="F65">
        <v>567</v>
      </c>
    </row>
    <row r="66" spans="1:6" x14ac:dyDescent="0.2">
      <c r="A66" t="s">
        <v>275</v>
      </c>
      <c r="B66">
        <v>1669074831</v>
      </c>
      <c r="C66">
        <v>0</v>
      </c>
      <c r="D66">
        <v>2398</v>
      </c>
      <c r="E66">
        <v>2398</v>
      </c>
      <c r="F66">
        <v>314</v>
      </c>
    </row>
    <row r="67" spans="1:6" x14ac:dyDescent="0.2">
      <c r="A67" t="s">
        <v>278</v>
      </c>
      <c r="B67">
        <v>1669074763</v>
      </c>
      <c r="C67">
        <v>0</v>
      </c>
      <c r="D67">
        <v>2401</v>
      </c>
      <c r="E67">
        <v>2401</v>
      </c>
      <c r="F67">
        <v>640</v>
      </c>
    </row>
    <row r="68" spans="1:6" x14ac:dyDescent="0.2">
      <c r="A68" t="s">
        <v>231</v>
      </c>
      <c r="B68">
        <v>1669074850</v>
      </c>
      <c r="C68">
        <v>0</v>
      </c>
      <c r="D68">
        <v>2420</v>
      </c>
      <c r="E68">
        <v>2420</v>
      </c>
      <c r="F68">
        <v>430</v>
      </c>
    </row>
    <row r="69" spans="1:6" x14ac:dyDescent="0.2">
      <c r="A69" t="s">
        <v>276</v>
      </c>
      <c r="B69">
        <v>1669074819</v>
      </c>
      <c r="C69">
        <v>0</v>
      </c>
      <c r="D69">
        <v>2422</v>
      </c>
      <c r="E69">
        <v>2422</v>
      </c>
      <c r="F69">
        <v>323</v>
      </c>
    </row>
    <row r="70" spans="1:6" x14ac:dyDescent="0.2">
      <c r="A70" t="s">
        <v>234</v>
      </c>
      <c r="B70">
        <v>1669074843</v>
      </c>
      <c r="C70">
        <v>0</v>
      </c>
      <c r="D70">
        <v>2441</v>
      </c>
      <c r="E70">
        <v>2441</v>
      </c>
      <c r="F70">
        <v>768</v>
      </c>
    </row>
    <row r="71" spans="1:6" x14ac:dyDescent="0.2">
      <c r="A71" t="s">
        <v>279</v>
      </c>
      <c r="B71">
        <v>1669074836</v>
      </c>
      <c r="C71">
        <v>0</v>
      </c>
      <c r="D71">
        <v>2454</v>
      </c>
      <c r="E71">
        <v>2454</v>
      </c>
      <c r="F71">
        <v>608</v>
      </c>
    </row>
    <row r="72" spans="1:6" x14ac:dyDescent="0.2">
      <c r="A72" t="s">
        <v>234</v>
      </c>
      <c r="B72">
        <v>1669074843</v>
      </c>
      <c r="C72">
        <v>0</v>
      </c>
      <c r="D72">
        <v>2505</v>
      </c>
      <c r="E72">
        <v>2505</v>
      </c>
      <c r="F72">
        <v>1001</v>
      </c>
    </row>
    <row r="73" spans="1:6" x14ac:dyDescent="0.2">
      <c r="A73" t="s">
        <v>259</v>
      </c>
      <c r="B73">
        <v>1669074821</v>
      </c>
      <c r="C73">
        <v>0</v>
      </c>
      <c r="D73">
        <v>2516</v>
      </c>
      <c r="E73">
        <v>2516</v>
      </c>
      <c r="F73">
        <v>335</v>
      </c>
    </row>
    <row r="74" spans="1:6" x14ac:dyDescent="0.2">
      <c r="A74" t="s">
        <v>246</v>
      </c>
      <c r="B74">
        <v>1669074799</v>
      </c>
      <c r="C74">
        <v>0</v>
      </c>
      <c r="D74">
        <v>2517</v>
      </c>
      <c r="E74">
        <v>2517</v>
      </c>
      <c r="F74">
        <v>740</v>
      </c>
    </row>
    <row r="75" spans="1:6" x14ac:dyDescent="0.2">
      <c r="A75" t="s">
        <v>261</v>
      </c>
      <c r="B75">
        <v>1669074816</v>
      </c>
      <c r="C75">
        <v>0</v>
      </c>
      <c r="D75">
        <v>2526</v>
      </c>
      <c r="E75">
        <v>2526</v>
      </c>
      <c r="F75">
        <v>403</v>
      </c>
    </row>
    <row r="76" spans="1:6" x14ac:dyDescent="0.2">
      <c r="A76" t="s">
        <v>280</v>
      </c>
      <c r="B76">
        <v>1669074762</v>
      </c>
      <c r="C76">
        <v>0</v>
      </c>
      <c r="D76">
        <v>2554</v>
      </c>
      <c r="E76">
        <v>2554</v>
      </c>
      <c r="F76">
        <v>466</v>
      </c>
    </row>
    <row r="77" spans="1:6" x14ac:dyDescent="0.2">
      <c r="A77" t="s">
        <v>266</v>
      </c>
      <c r="B77">
        <v>1669074824</v>
      </c>
      <c r="C77">
        <v>0</v>
      </c>
      <c r="D77">
        <v>2577</v>
      </c>
      <c r="E77">
        <v>2577</v>
      </c>
      <c r="F77">
        <v>555</v>
      </c>
    </row>
    <row r="78" spans="1:6" x14ac:dyDescent="0.2">
      <c r="A78" t="s">
        <v>255</v>
      </c>
      <c r="B78">
        <v>1669074829</v>
      </c>
      <c r="C78">
        <v>0</v>
      </c>
      <c r="D78">
        <v>2593</v>
      </c>
      <c r="E78">
        <v>2593</v>
      </c>
      <c r="F78">
        <v>549</v>
      </c>
    </row>
    <row r="79" spans="1:6" x14ac:dyDescent="0.2">
      <c r="A79" t="s">
        <v>236</v>
      </c>
      <c r="B79">
        <v>1669074849</v>
      </c>
      <c r="C79">
        <v>0</v>
      </c>
      <c r="D79">
        <v>2606</v>
      </c>
      <c r="E79">
        <v>2606</v>
      </c>
      <c r="F79">
        <v>703</v>
      </c>
    </row>
    <row r="80" spans="1:6" x14ac:dyDescent="0.2">
      <c r="A80" t="s">
        <v>281</v>
      </c>
      <c r="B80">
        <v>1669074840</v>
      </c>
      <c r="C80">
        <v>0</v>
      </c>
      <c r="D80">
        <v>2609</v>
      </c>
      <c r="E80">
        <v>2609</v>
      </c>
      <c r="F80">
        <v>727</v>
      </c>
    </row>
    <row r="81" spans="1:6" x14ac:dyDescent="0.2">
      <c r="A81" t="s">
        <v>256</v>
      </c>
      <c r="B81">
        <v>1669074826</v>
      </c>
      <c r="C81">
        <v>0</v>
      </c>
      <c r="D81">
        <v>2614</v>
      </c>
      <c r="E81">
        <v>2614</v>
      </c>
      <c r="F81">
        <v>553</v>
      </c>
    </row>
    <row r="82" spans="1:6" x14ac:dyDescent="0.2">
      <c r="A82" t="s">
        <v>245</v>
      </c>
      <c r="B82">
        <v>1669074814</v>
      </c>
      <c r="C82">
        <v>0</v>
      </c>
      <c r="D82">
        <v>2632</v>
      </c>
      <c r="E82">
        <v>2632</v>
      </c>
      <c r="F82">
        <v>356</v>
      </c>
    </row>
    <row r="83" spans="1:6" x14ac:dyDescent="0.2">
      <c r="A83" t="s">
        <v>282</v>
      </c>
      <c r="B83">
        <v>1669074812</v>
      </c>
      <c r="C83">
        <v>0</v>
      </c>
      <c r="D83">
        <v>2639</v>
      </c>
      <c r="E83">
        <v>2639</v>
      </c>
      <c r="F83">
        <v>318</v>
      </c>
    </row>
    <row r="84" spans="1:6" x14ac:dyDescent="0.2">
      <c r="A84" t="s">
        <v>283</v>
      </c>
      <c r="B84">
        <v>1669074756</v>
      </c>
      <c r="C84">
        <v>0</v>
      </c>
      <c r="D84">
        <v>2639</v>
      </c>
      <c r="E84">
        <v>2639</v>
      </c>
      <c r="F84">
        <v>351</v>
      </c>
    </row>
    <row r="85" spans="1:6" x14ac:dyDescent="0.2">
      <c r="A85" t="s">
        <v>281</v>
      </c>
      <c r="B85">
        <v>1669074840</v>
      </c>
      <c r="C85">
        <v>0</v>
      </c>
      <c r="D85">
        <v>2698</v>
      </c>
      <c r="E85">
        <v>2698</v>
      </c>
      <c r="F85">
        <v>602</v>
      </c>
    </row>
    <row r="86" spans="1:6" x14ac:dyDescent="0.2">
      <c r="A86" t="s">
        <v>244</v>
      </c>
      <c r="B86">
        <v>1669074794</v>
      </c>
      <c r="C86">
        <v>0</v>
      </c>
      <c r="D86">
        <v>2698</v>
      </c>
      <c r="E86">
        <v>2698</v>
      </c>
      <c r="F86">
        <v>643</v>
      </c>
    </row>
    <row r="87" spans="1:6" x14ac:dyDescent="0.2">
      <c r="A87" t="s">
        <v>284</v>
      </c>
      <c r="B87">
        <v>1669074820</v>
      </c>
      <c r="C87">
        <v>0</v>
      </c>
      <c r="D87">
        <v>2702</v>
      </c>
      <c r="E87">
        <v>2702</v>
      </c>
      <c r="F87">
        <v>314</v>
      </c>
    </row>
    <row r="88" spans="1:6" x14ac:dyDescent="0.2">
      <c r="A88" t="s">
        <v>285</v>
      </c>
      <c r="B88">
        <v>1669074817</v>
      </c>
      <c r="C88">
        <v>0</v>
      </c>
      <c r="D88">
        <v>2705</v>
      </c>
      <c r="E88">
        <v>2705</v>
      </c>
      <c r="F88">
        <v>331</v>
      </c>
    </row>
    <row r="89" spans="1:6" x14ac:dyDescent="0.2">
      <c r="A89" t="s">
        <v>286</v>
      </c>
      <c r="B89">
        <v>1669074844</v>
      </c>
      <c r="C89">
        <v>0</v>
      </c>
      <c r="D89">
        <v>2747</v>
      </c>
      <c r="E89">
        <v>2747</v>
      </c>
      <c r="F89">
        <v>1182</v>
      </c>
    </row>
    <row r="90" spans="1:6" x14ac:dyDescent="0.2">
      <c r="A90" t="s">
        <v>287</v>
      </c>
      <c r="B90">
        <v>1669074801</v>
      </c>
      <c r="C90">
        <v>0</v>
      </c>
      <c r="D90">
        <v>2753</v>
      </c>
      <c r="E90">
        <v>2753</v>
      </c>
      <c r="F90">
        <v>432</v>
      </c>
    </row>
    <row r="91" spans="1:6" x14ac:dyDescent="0.2">
      <c r="A91" t="s">
        <v>288</v>
      </c>
      <c r="B91">
        <v>1669074815</v>
      </c>
      <c r="C91">
        <v>0</v>
      </c>
      <c r="D91">
        <v>2756</v>
      </c>
      <c r="E91">
        <v>2756</v>
      </c>
      <c r="F91">
        <v>566</v>
      </c>
    </row>
    <row r="92" spans="1:6" x14ac:dyDescent="0.2">
      <c r="A92" t="s">
        <v>289</v>
      </c>
      <c r="B92">
        <v>1669074744</v>
      </c>
      <c r="C92">
        <v>0</v>
      </c>
      <c r="D92">
        <v>2770</v>
      </c>
      <c r="E92">
        <v>2770</v>
      </c>
      <c r="F92">
        <v>619</v>
      </c>
    </row>
    <row r="93" spans="1:6" x14ac:dyDescent="0.2">
      <c r="A93" t="s">
        <v>235</v>
      </c>
      <c r="B93">
        <v>1669074834</v>
      </c>
      <c r="C93">
        <v>0</v>
      </c>
      <c r="D93">
        <v>2774</v>
      </c>
      <c r="E93">
        <v>2774</v>
      </c>
      <c r="F93">
        <v>576</v>
      </c>
    </row>
    <row r="94" spans="1:6" x14ac:dyDescent="0.2">
      <c r="A94" t="s">
        <v>256</v>
      </c>
      <c r="B94">
        <v>1669074826</v>
      </c>
      <c r="C94">
        <v>0</v>
      </c>
      <c r="D94">
        <v>2782</v>
      </c>
      <c r="E94">
        <v>2782</v>
      </c>
      <c r="F94">
        <v>382</v>
      </c>
    </row>
    <row r="95" spans="1:6" x14ac:dyDescent="0.2">
      <c r="A95" t="s">
        <v>281</v>
      </c>
      <c r="B95">
        <v>1669074840</v>
      </c>
      <c r="C95">
        <v>0</v>
      </c>
      <c r="D95">
        <v>2782</v>
      </c>
      <c r="E95">
        <v>2782</v>
      </c>
      <c r="F95">
        <v>462</v>
      </c>
    </row>
    <row r="96" spans="1:6" x14ac:dyDescent="0.2">
      <c r="A96" t="s">
        <v>259</v>
      </c>
      <c r="B96">
        <v>1669074821</v>
      </c>
      <c r="C96">
        <v>0</v>
      </c>
      <c r="D96">
        <v>2790</v>
      </c>
      <c r="E96">
        <v>2790</v>
      </c>
      <c r="F96">
        <v>327</v>
      </c>
    </row>
    <row r="97" spans="1:6" x14ac:dyDescent="0.2">
      <c r="A97" t="s">
        <v>277</v>
      </c>
      <c r="B97">
        <v>1669074845</v>
      </c>
      <c r="C97">
        <v>0</v>
      </c>
      <c r="D97">
        <v>2819</v>
      </c>
      <c r="E97">
        <v>2819</v>
      </c>
      <c r="F97">
        <v>994</v>
      </c>
    </row>
    <row r="98" spans="1:6" x14ac:dyDescent="0.2">
      <c r="A98" t="s">
        <v>290</v>
      </c>
      <c r="B98">
        <v>1669074750</v>
      </c>
      <c r="C98">
        <v>0</v>
      </c>
      <c r="D98">
        <v>2828</v>
      </c>
      <c r="E98">
        <v>2828</v>
      </c>
      <c r="F98">
        <v>329</v>
      </c>
    </row>
    <row r="99" spans="1:6" x14ac:dyDescent="0.2">
      <c r="A99" t="s">
        <v>263</v>
      </c>
      <c r="B99">
        <v>1669074811</v>
      </c>
      <c r="C99">
        <v>0</v>
      </c>
      <c r="D99">
        <v>2857</v>
      </c>
      <c r="E99">
        <v>2857</v>
      </c>
      <c r="F99">
        <v>839</v>
      </c>
    </row>
    <row r="100" spans="1:6" x14ac:dyDescent="0.2">
      <c r="A100" t="s">
        <v>281</v>
      </c>
      <c r="B100">
        <v>1669074840</v>
      </c>
      <c r="C100">
        <v>0</v>
      </c>
      <c r="D100">
        <v>2894</v>
      </c>
      <c r="E100">
        <v>2894</v>
      </c>
      <c r="F100">
        <v>908</v>
      </c>
    </row>
    <row r="101" spans="1:6" x14ac:dyDescent="0.2">
      <c r="A101" t="s">
        <v>291</v>
      </c>
      <c r="B101">
        <v>1669074747</v>
      </c>
      <c r="C101">
        <v>0</v>
      </c>
      <c r="D101">
        <v>2913</v>
      </c>
      <c r="E101">
        <v>2913</v>
      </c>
      <c r="F101">
        <v>436</v>
      </c>
    </row>
    <row r="102" spans="1:6" x14ac:dyDescent="0.2">
      <c r="A102" t="s">
        <v>292</v>
      </c>
      <c r="B102">
        <v>1669074848</v>
      </c>
      <c r="C102">
        <v>0</v>
      </c>
      <c r="D102">
        <v>2915</v>
      </c>
      <c r="E102">
        <v>2915</v>
      </c>
      <c r="F102">
        <v>388</v>
      </c>
    </row>
    <row r="103" spans="1:6" x14ac:dyDescent="0.2">
      <c r="A103" t="s">
        <v>273</v>
      </c>
      <c r="B103">
        <v>1669074846</v>
      </c>
      <c r="C103">
        <v>0</v>
      </c>
      <c r="D103">
        <v>2940</v>
      </c>
      <c r="E103">
        <v>2940</v>
      </c>
      <c r="F103">
        <v>1184</v>
      </c>
    </row>
    <row r="104" spans="1:6" x14ac:dyDescent="0.2">
      <c r="A104" t="s">
        <v>279</v>
      </c>
      <c r="B104">
        <v>1669074836</v>
      </c>
      <c r="C104">
        <v>0</v>
      </c>
      <c r="D104">
        <v>2951</v>
      </c>
      <c r="E104">
        <v>2951</v>
      </c>
      <c r="F104">
        <v>719</v>
      </c>
    </row>
    <row r="105" spans="1:6" x14ac:dyDescent="0.2">
      <c r="A105" t="s">
        <v>293</v>
      </c>
      <c r="B105">
        <v>1669074760</v>
      </c>
      <c r="C105">
        <v>0</v>
      </c>
      <c r="D105">
        <v>2953</v>
      </c>
      <c r="E105">
        <v>2953</v>
      </c>
      <c r="F105">
        <v>851</v>
      </c>
    </row>
    <row r="106" spans="1:6" x14ac:dyDescent="0.2">
      <c r="A106" t="s">
        <v>294</v>
      </c>
      <c r="B106">
        <v>1669074778</v>
      </c>
      <c r="C106">
        <v>0</v>
      </c>
      <c r="D106">
        <v>2957</v>
      </c>
      <c r="E106">
        <v>2957</v>
      </c>
      <c r="F106">
        <v>370</v>
      </c>
    </row>
    <row r="107" spans="1:6" x14ac:dyDescent="0.2">
      <c r="A107" t="s">
        <v>260</v>
      </c>
      <c r="B107">
        <v>1669074758</v>
      </c>
      <c r="C107">
        <v>0</v>
      </c>
      <c r="D107">
        <v>2961</v>
      </c>
      <c r="E107">
        <v>2961</v>
      </c>
      <c r="F107">
        <v>806</v>
      </c>
    </row>
    <row r="108" spans="1:6" x14ac:dyDescent="0.2">
      <c r="A108" t="s">
        <v>243</v>
      </c>
      <c r="B108">
        <v>1669074827</v>
      </c>
      <c r="C108">
        <v>0</v>
      </c>
      <c r="D108">
        <v>3012</v>
      </c>
      <c r="E108">
        <v>3012</v>
      </c>
      <c r="F108">
        <v>361</v>
      </c>
    </row>
    <row r="109" spans="1:6" x14ac:dyDescent="0.2">
      <c r="A109" t="s">
        <v>285</v>
      </c>
      <c r="B109">
        <v>1669074817</v>
      </c>
      <c r="C109">
        <v>0</v>
      </c>
      <c r="D109">
        <v>3024</v>
      </c>
      <c r="E109">
        <v>3024</v>
      </c>
      <c r="F109">
        <v>454</v>
      </c>
    </row>
    <row r="110" spans="1:6" x14ac:dyDescent="0.2">
      <c r="A110" t="s">
        <v>269</v>
      </c>
      <c r="B110">
        <v>1669074818</v>
      </c>
      <c r="C110">
        <v>0</v>
      </c>
      <c r="D110">
        <v>3032</v>
      </c>
      <c r="E110">
        <v>3032</v>
      </c>
      <c r="F110">
        <v>358</v>
      </c>
    </row>
    <row r="111" spans="1:6" x14ac:dyDescent="0.2">
      <c r="A111" t="s">
        <v>295</v>
      </c>
      <c r="B111">
        <v>1669074837</v>
      </c>
      <c r="C111">
        <v>0</v>
      </c>
      <c r="D111">
        <v>3055</v>
      </c>
      <c r="E111">
        <v>3055</v>
      </c>
      <c r="F111">
        <v>798</v>
      </c>
    </row>
    <row r="112" spans="1:6" x14ac:dyDescent="0.2">
      <c r="A112" t="s">
        <v>248</v>
      </c>
      <c r="B112">
        <v>1669074810</v>
      </c>
      <c r="C112">
        <v>0</v>
      </c>
      <c r="D112">
        <v>3065</v>
      </c>
      <c r="E112">
        <v>3065</v>
      </c>
      <c r="F112">
        <v>601</v>
      </c>
    </row>
    <row r="113" spans="1:6" x14ac:dyDescent="0.2">
      <c r="A113" t="s">
        <v>234</v>
      </c>
      <c r="B113">
        <v>1669074843</v>
      </c>
      <c r="C113">
        <v>0</v>
      </c>
      <c r="D113">
        <v>3110</v>
      </c>
      <c r="E113">
        <v>3110</v>
      </c>
      <c r="F113">
        <v>1972</v>
      </c>
    </row>
    <row r="114" spans="1:6" x14ac:dyDescent="0.2">
      <c r="A114" t="s">
        <v>244</v>
      </c>
      <c r="B114">
        <v>1669074794</v>
      </c>
      <c r="C114">
        <v>327</v>
      </c>
      <c r="D114">
        <v>3112</v>
      </c>
      <c r="E114">
        <v>3438</v>
      </c>
      <c r="F114">
        <v>802</v>
      </c>
    </row>
    <row r="115" spans="1:6" x14ac:dyDescent="0.2">
      <c r="A115" t="s">
        <v>249</v>
      </c>
      <c r="B115">
        <v>1669074847</v>
      </c>
      <c r="C115">
        <v>0</v>
      </c>
      <c r="D115">
        <v>3131</v>
      </c>
      <c r="E115">
        <v>3131</v>
      </c>
      <c r="F115">
        <v>428</v>
      </c>
    </row>
    <row r="116" spans="1:6" x14ac:dyDescent="0.2">
      <c r="A116" t="s">
        <v>296</v>
      </c>
      <c r="B116">
        <v>1669074774</v>
      </c>
      <c r="C116">
        <v>0</v>
      </c>
      <c r="D116">
        <v>3139</v>
      </c>
      <c r="E116">
        <v>3139</v>
      </c>
      <c r="F116">
        <v>340</v>
      </c>
    </row>
    <row r="117" spans="1:6" x14ac:dyDescent="0.2">
      <c r="A117" t="s">
        <v>256</v>
      </c>
      <c r="B117">
        <v>1669074826</v>
      </c>
      <c r="C117">
        <v>0</v>
      </c>
      <c r="D117">
        <v>3139</v>
      </c>
      <c r="E117">
        <v>3139</v>
      </c>
      <c r="F117">
        <v>599</v>
      </c>
    </row>
    <row r="118" spans="1:6" x14ac:dyDescent="0.2">
      <c r="A118" t="s">
        <v>295</v>
      </c>
      <c r="B118">
        <v>1669074837</v>
      </c>
      <c r="C118">
        <v>0</v>
      </c>
      <c r="D118">
        <v>3146</v>
      </c>
      <c r="E118">
        <v>3146</v>
      </c>
      <c r="F118">
        <v>498</v>
      </c>
    </row>
    <row r="119" spans="1:6" x14ac:dyDescent="0.2">
      <c r="A119" t="s">
        <v>297</v>
      </c>
      <c r="B119">
        <v>1669074738</v>
      </c>
      <c r="C119">
        <v>0</v>
      </c>
      <c r="D119">
        <v>3151</v>
      </c>
      <c r="E119">
        <v>3151</v>
      </c>
      <c r="F119">
        <v>977</v>
      </c>
    </row>
    <row r="120" spans="1:6" x14ac:dyDescent="0.2">
      <c r="A120" t="s">
        <v>234</v>
      </c>
      <c r="B120">
        <v>1669074843</v>
      </c>
      <c r="C120">
        <v>0</v>
      </c>
      <c r="D120">
        <v>3154</v>
      </c>
      <c r="E120">
        <v>3154</v>
      </c>
      <c r="F120">
        <v>571</v>
      </c>
    </row>
    <row r="121" spans="1:6" x14ac:dyDescent="0.2">
      <c r="A121" t="s">
        <v>227</v>
      </c>
      <c r="B121">
        <v>1669074718</v>
      </c>
      <c r="C121">
        <v>225</v>
      </c>
      <c r="D121">
        <v>3156</v>
      </c>
      <c r="E121">
        <v>3382</v>
      </c>
      <c r="F121">
        <v>1045</v>
      </c>
    </row>
    <row r="122" spans="1:6" x14ac:dyDescent="0.2">
      <c r="A122" t="s">
        <v>298</v>
      </c>
      <c r="B122">
        <v>1669074781</v>
      </c>
      <c r="C122">
        <v>0</v>
      </c>
      <c r="D122">
        <v>3171</v>
      </c>
      <c r="E122">
        <v>3171</v>
      </c>
      <c r="F122">
        <v>371</v>
      </c>
    </row>
    <row r="123" spans="1:6" x14ac:dyDescent="0.2">
      <c r="A123" t="s">
        <v>281</v>
      </c>
      <c r="B123">
        <v>1669074840</v>
      </c>
      <c r="C123">
        <v>0</v>
      </c>
      <c r="D123">
        <v>3202</v>
      </c>
      <c r="E123">
        <v>3202</v>
      </c>
      <c r="F123">
        <v>405</v>
      </c>
    </row>
    <row r="124" spans="1:6" x14ac:dyDescent="0.2">
      <c r="A124" t="s">
        <v>286</v>
      </c>
      <c r="B124">
        <v>1669074844</v>
      </c>
      <c r="C124">
        <v>0</v>
      </c>
      <c r="D124">
        <v>3213</v>
      </c>
      <c r="E124">
        <v>3213</v>
      </c>
      <c r="F124">
        <v>799</v>
      </c>
    </row>
    <row r="125" spans="1:6" x14ac:dyDescent="0.2">
      <c r="A125" t="s">
        <v>299</v>
      </c>
      <c r="B125">
        <v>1669074735</v>
      </c>
      <c r="C125">
        <v>0</v>
      </c>
      <c r="D125">
        <v>3220</v>
      </c>
      <c r="E125">
        <v>3220</v>
      </c>
      <c r="F125">
        <v>591</v>
      </c>
    </row>
    <row r="126" spans="1:6" x14ac:dyDescent="0.2">
      <c r="A126" t="s">
        <v>287</v>
      </c>
      <c r="B126">
        <v>1669074801</v>
      </c>
      <c r="C126">
        <v>0</v>
      </c>
      <c r="D126">
        <v>3243</v>
      </c>
      <c r="E126">
        <v>3243</v>
      </c>
      <c r="F126">
        <v>504</v>
      </c>
    </row>
    <row r="127" spans="1:6" x14ac:dyDescent="0.2">
      <c r="A127" t="s">
        <v>300</v>
      </c>
      <c r="B127">
        <v>1669074753</v>
      </c>
      <c r="C127">
        <v>0</v>
      </c>
      <c r="D127">
        <v>3245</v>
      </c>
      <c r="E127">
        <v>3245</v>
      </c>
      <c r="F127">
        <v>353</v>
      </c>
    </row>
    <row r="128" spans="1:6" x14ac:dyDescent="0.2">
      <c r="A128" t="s">
        <v>250</v>
      </c>
      <c r="B128">
        <v>1669074830</v>
      </c>
      <c r="C128">
        <v>0</v>
      </c>
      <c r="D128">
        <v>3257</v>
      </c>
      <c r="E128">
        <v>3257</v>
      </c>
      <c r="F128">
        <v>528</v>
      </c>
    </row>
    <row r="129" spans="1:6" x14ac:dyDescent="0.2">
      <c r="A129" t="s">
        <v>301</v>
      </c>
      <c r="B129">
        <v>1669074782</v>
      </c>
      <c r="C129">
        <v>0</v>
      </c>
      <c r="D129">
        <v>3282</v>
      </c>
      <c r="E129">
        <v>3282</v>
      </c>
      <c r="F129">
        <v>306</v>
      </c>
    </row>
    <row r="130" spans="1:6" x14ac:dyDescent="0.2">
      <c r="A130" t="s">
        <v>302</v>
      </c>
      <c r="B130">
        <v>1669074784</v>
      </c>
      <c r="C130">
        <v>0</v>
      </c>
      <c r="D130">
        <v>3335</v>
      </c>
      <c r="E130">
        <v>3335</v>
      </c>
      <c r="F130">
        <v>500</v>
      </c>
    </row>
    <row r="131" spans="1:6" x14ac:dyDescent="0.2">
      <c r="A131" t="s">
        <v>272</v>
      </c>
      <c r="B131">
        <v>1669074809</v>
      </c>
      <c r="C131">
        <v>0</v>
      </c>
      <c r="D131">
        <v>3342</v>
      </c>
      <c r="E131">
        <v>3342</v>
      </c>
      <c r="F131">
        <v>606</v>
      </c>
    </row>
    <row r="132" spans="1:6" x14ac:dyDescent="0.2">
      <c r="A132" t="s">
        <v>264</v>
      </c>
      <c r="B132">
        <v>1669074823</v>
      </c>
      <c r="C132">
        <v>0</v>
      </c>
      <c r="D132">
        <v>3357</v>
      </c>
      <c r="E132">
        <v>3357</v>
      </c>
      <c r="F132">
        <v>403</v>
      </c>
    </row>
    <row r="133" spans="1:6" x14ac:dyDescent="0.2">
      <c r="A133" t="s">
        <v>299</v>
      </c>
      <c r="B133">
        <v>1669074735</v>
      </c>
      <c r="C133">
        <v>0</v>
      </c>
      <c r="D133">
        <v>3381</v>
      </c>
      <c r="E133">
        <v>3381</v>
      </c>
      <c r="F133">
        <v>568</v>
      </c>
    </row>
    <row r="134" spans="1:6" x14ac:dyDescent="0.2">
      <c r="A134" t="s">
        <v>284</v>
      </c>
      <c r="B134">
        <v>1669074820</v>
      </c>
      <c r="C134">
        <v>0</v>
      </c>
      <c r="D134">
        <v>3385</v>
      </c>
      <c r="E134">
        <v>3385</v>
      </c>
      <c r="F134">
        <v>299</v>
      </c>
    </row>
    <row r="135" spans="1:6" x14ac:dyDescent="0.2">
      <c r="A135" t="s">
        <v>303</v>
      </c>
      <c r="B135">
        <v>1669074813</v>
      </c>
      <c r="C135">
        <v>0</v>
      </c>
      <c r="D135">
        <v>3388</v>
      </c>
      <c r="E135">
        <v>3388</v>
      </c>
      <c r="F135">
        <v>552</v>
      </c>
    </row>
    <row r="136" spans="1:6" x14ac:dyDescent="0.2">
      <c r="A136" t="s">
        <v>304</v>
      </c>
      <c r="B136">
        <v>1669074764</v>
      </c>
      <c r="C136">
        <v>0</v>
      </c>
      <c r="D136">
        <v>3401</v>
      </c>
      <c r="E136">
        <v>3401</v>
      </c>
      <c r="F136">
        <v>319</v>
      </c>
    </row>
    <row r="137" spans="1:6" x14ac:dyDescent="0.2">
      <c r="A137" t="s">
        <v>305</v>
      </c>
      <c r="B137">
        <v>1669074741</v>
      </c>
      <c r="C137">
        <v>0</v>
      </c>
      <c r="D137">
        <v>3445</v>
      </c>
      <c r="E137">
        <v>3445</v>
      </c>
      <c r="F137">
        <v>339</v>
      </c>
    </row>
    <row r="138" spans="1:6" x14ac:dyDescent="0.2">
      <c r="A138" t="s">
        <v>306</v>
      </c>
      <c r="B138">
        <v>1669074732</v>
      </c>
      <c r="C138">
        <v>0</v>
      </c>
      <c r="D138">
        <v>3447</v>
      </c>
      <c r="E138">
        <v>3447</v>
      </c>
      <c r="F138">
        <v>507</v>
      </c>
    </row>
    <row r="139" spans="1:6" x14ac:dyDescent="0.2">
      <c r="A139" t="s">
        <v>250</v>
      </c>
      <c r="B139">
        <v>1669074830</v>
      </c>
      <c r="C139">
        <v>0</v>
      </c>
      <c r="D139">
        <v>3456</v>
      </c>
      <c r="E139">
        <v>3456</v>
      </c>
      <c r="F139">
        <v>392</v>
      </c>
    </row>
    <row r="140" spans="1:6" x14ac:dyDescent="0.2">
      <c r="A140" t="s">
        <v>265</v>
      </c>
      <c r="B140">
        <v>1669074759</v>
      </c>
      <c r="C140">
        <v>0</v>
      </c>
      <c r="D140">
        <v>3457</v>
      </c>
      <c r="E140">
        <v>3457</v>
      </c>
      <c r="F140">
        <v>430</v>
      </c>
    </row>
    <row r="141" spans="1:6" x14ac:dyDescent="0.2">
      <c r="A141" t="s">
        <v>281</v>
      </c>
      <c r="B141">
        <v>1669074840</v>
      </c>
      <c r="C141">
        <v>0</v>
      </c>
      <c r="D141">
        <v>3464</v>
      </c>
      <c r="E141">
        <v>3464</v>
      </c>
      <c r="F141">
        <v>578</v>
      </c>
    </row>
    <row r="142" spans="1:6" x14ac:dyDescent="0.2">
      <c r="A142" t="s">
        <v>268</v>
      </c>
      <c r="B142">
        <v>1669074828</v>
      </c>
      <c r="C142">
        <v>0</v>
      </c>
      <c r="D142">
        <v>3500</v>
      </c>
      <c r="E142">
        <v>3500</v>
      </c>
      <c r="F142">
        <v>702</v>
      </c>
    </row>
    <row r="143" spans="1:6" x14ac:dyDescent="0.2">
      <c r="A143" t="s">
        <v>290</v>
      </c>
      <c r="B143">
        <v>1669074750</v>
      </c>
      <c r="C143">
        <v>0</v>
      </c>
      <c r="D143">
        <v>3505</v>
      </c>
      <c r="E143">
        <v>3505</v>
      </c>
      <c r="F143">
        <v>676</v>
      </c>
    </row>
    <row r="144" spans="1:6" x14ac:dyDescent="0.2">
      <c r="A144" t="s">
        <v>276</v>
      </c>
      <c r="B144">
        <v>1669074819</v>
      </c>
      <c r="C144">
        <v>0</v>
      </c>
      <c r="D144">
        <v>3516</v>
      </c>
      <c r="E144">
        <v>3516</v>
      </c>
      <c r="F144">
        <v>366</v>
      </c>
    </row>
    <row r="145" spans="1:6" x14ac:dyDescent="0.2">
      <c r="A145" t="s">
        <v>238</v>
      </c>
      <c r="B145">
        <v>1669074832</v>
      </c>
      <c r="C145">
        <v>0</v>
      </c>
      <c r="D145">
        <v>3541</v>
      </c>
      <c r="E145">
        <v>3541</v>
      </c>
      <c r="F145">
        <v>421</v>
      </c>
    </row>
    <row r="146" spans="1:6" x14ac:dyDescent="0.2">
      <c r="A146" t="s">
        <v>307</v>
      </c>
      <c r="B146">
        <v>1669074757</v>
      </c>
      <c r="C146">
        <v>0</v>
      </c>
      <c r="D146">
        <v>3577</v>
      </c>
      <c r="E146">
        <v>3577</v>
      </c>
      <c r="F146">
        <v>365</v>
      </c>
    </row>
    <row r="147" spans="1:6" x14ac:dyDescent="0.2">
      <c r="A147" t="s">
        <v>308</v>
      </c>
      <c r="B147">
        <v>1669074749</v>
      </c>
      <c r="C147">
        <v>0</v>
      </c>
      <c r="D147">
        <v>3625</v>
      </c>
      <c r="E147">
        <v>3625</v>
      </c>
      <c r="F147">
        <v>576</v>
      </c>
    </row>
    <row r="148" spans="1:6" x14ac:dyDescent="0.2">
      <c r="A148" t="s">
        <v>266</v>
      </c>
      <c r="B148">
        <v>1669074824</v>
      </c>
      <c r="C148">
        <v>0</v>
      </c>
      <c r="D148">
        <v>3657</v>
      </c>
      <c r="E148">
        <v>3657</v>
      </c>
      <c r="F148">
        <v>479</v>
      </c>
    </row>
    <row r="149" spans="1:6" x14ac:dyDescent="0.2">
      <c r="A149" t="s">
        <v>249</v>
      </c>
      <c r="B149">
        <v>1669074847</v>
      </c>
      <c r="C149">
        <v>0</v>
      </c>
      <c r="D149">
        <v>3693</v>
      </c>
      <c r="E149">
        <v>3693</v>
      </c>
      <c r="F149">
        <v>561</v>
      </c>
    </row>
    <row r="150" spans="1:6" x14ac:dyDescent="0.2">
      <c r="A150" t="s">
        <v>274</v>
      </c>
      <c r="B150">
        <v>1669074767</v>
      </c>
      <c r="C150">
        <v>0</v>
      </c>
      <c r="D150">
        <v>3698</v>
      </c>
      <c r="E150">
        <v>3698</v>
      </c>
      <c r="F150">
        <v>726</v>
      </c>
    </row>
    <row r="151" spans="1:6" x14ac:dyDescent="0.2">
      <c r="A151" t="s">
        <v>264</v>
      </c>
      <c r="B151">
        <v>1669074823</v>
      </c>
      <c r="C151">
        <v>0</v>
      </c>
      <c r="D151">
        <v>3725</v>
      </c>
      <c r="E151">
        <v>3725</v>
      </c>
      <c r="F151">
        <v>704</v>
      </c>
    </row>
    <row r="152" spans="1:6" x14ac:dyDescent="0.2">
      <c r="A152" t="s">
        <v>309</v>
      </c>
      <c r="B152">
        <v>1669074771</v>
      </c>
      <c r="C152">
        <v>0</v>
      </c>
      <c r="D152">
        <v>3760</v>
      </c>
      <c r="E152">
        <v>3760</v>
      </c>
      <c r="F152">
        <v>381</v>
      </c>
    </row>
    <row r="153" spans="1:6" x14ac:dyDescent="0.2">
      <c r="A153" t="s">
        <v>272</v>
      </c>
      <c r="B153">
        <v>1669074809</v>
      </c>
      <c r="C153">
        <v>0</v>
      </c>
      <c r="D153">
        <v>3763</v>
      </c>
      <c r="E153">
        <v>3763</v>
      </c>
      <c r="F153">
        <v>653</v>
      </c>
    </row>
    <row r="154" spans="1:6" x14ac:dyDescent="0.2">
      <c r="A154" t="s">
        <v>310</v>
      </c>
      <c r="B154">
        <v>1669074736</v>
      </c>
      <c r="C154">
        <v>0</v>
      </c>
      <c r="D154">
        <v>3764</v>
      </c>
      <c r="E154">
        <v>3764</v>
      </c>
      <c r="F154">
        <v>949</v>
      </c>
    </row>
    <row r="155" spans="1:6" x14ac:dyDescent="0.2">
      <c r="A155" t="s">
        <v>311</v>
      </c>
      <c r="B155">
        <v>1669074805</v>
      </c>
      <c r="C155">
        <v>0</v>
      </c>
      <c r="D155">
        <v>3765</v>
      </c>
      <c r="E155">
        <v>3765</v>
      </c>
      <c r="F155">
        <v>1017</v>
      </c>
    </row>
    <row r="156" spans="1:6" x14ac:dyDescent="0.2">
      <c r="A156" t="s">
        <v>235</v>
      </c>
      <c r="B156">
        <v>1669074834</v>
      </c>
      <c r="C156">
        <v>0</v>
      </c>
      <c r="D156">
        <v>3774</v>
      </c>
      <c r="E156">
        <v>3774</v>
      </c>
      <c r="F156">
        <v>625</v>
      </c>
    </row>
    <row r="157" spans="1:6" x14ac:dyDescent="0.2">
      <c r="A157" t="s">
        <v>271</v>
      </c>
      <c r="B157">
        <v>1669074761</v>
      </c>
      <c r="C157">
        <v>0</v>
      </c>
      <c r="D157">
        <v>3778</v>
      </c>
      <c r="E157">
        <v>3778</v>
      </c>
      <c r="F157">
        <v>340</v>
      </c>
    </row>
    <row r="158" spans="1:6" x14ac:dyDescent="0.2">
      <c r="A158" t="s">
        <v>238</v>
      </c>
      <c r="B158">
        <v>1669074832</v>
      </c>
      <c r="C158">
        <v>0</v>
      </c>
      <c r="D158">
        <v>3790</v>
      </c>
      <c r="E158">
        <v>3790</v>
      </c>
      <c r="F158">
        <v>1022</v>
      </c>
    </row>
    <row r="159" spans="1:6" x14ac:dyDescent="0.2">
      <c r="A159" t="s">
        <v>312</v>
      </c>
      <c r="B159">
        <v>1669074746</v>
      </c>
      <c r="C159">
        <v>0</v>
      </c>
      <c r="D159">
        <v>3804</v>
      </c>
      <c r="E159">
        <v>3804</v>
      </c>
      <c r="F159">
        <v>364</v>
      </c>
    </row>
    <row r="160" spans="1:6" x14ac:dyDescent="0.2">
      <c r="A160" t="s">
        <v>228</v>
      </c>
      <c r="B160">
        <v>1669074791</v>
      </c>
      <c r="C160">
        <v>0</v>
      </c>
      <c r="D160">
        <v>3813</v>
      </c>
      <c r="E160">
        <v>3813</v>
      </c>
      <c r="F160">
        <v>865</v>
      </c>
    </row>
    <row r="161" spans="1:6" x14ac:dyDescent="0.2">
      <c r="A161" t="s">
        <v>248</v>
      </c>
      <c r="B161">
        <v>1669074810</v>
      </c>
      <c r="C161">
        <v>0</v>
      </c>
      <c r="D161">
        <v>3822</v>
      </c>
      <c r="E161">
        <v>3822</v>
      </c>
      <c r="F161">
        <v>379</v>
      </c>
    </row>
    <row r="162" spans="1:6" x14ac:dyDescent="0.2">
      <c r="A162" t="s">
        <v>313</v>
      </c>
      <c r="B162">
        <v>1669074745</v>
      </c>
      <c r="C162">
        <v>0</v>
      </c>
      <c r="D162">
        <v>3829</v>
      </c>
      <c r="E162">
        <v>3829</v>
      </c>
      <c r="F162">
        <v>734</v>
      </c>
    </row>
    <row r="163" spans="1:6" x14ac:dyDescent="0.2">
      <c r="A163" t="s">
        <v>278</v>
      </c>
      <c r="B163">
        <v>1669074763</v>
      </c>
      <c r="C163">
        <v>0</v>
      </c>
      <c r="D163">
        <v>3836</v>
      </c>
      <c r="E163">
        <v>3836</v>
      </c>
      <c r="F163">
        <v>429</v>
      </c>
    </row>
    <row r="164" spans="1:6" x14ac:dyDescent="0.2">
      <c r="A164" t="s">
        <v>266</v>
      </c>
      <c r="B164">
        <v>1669074824</v>
      </c>
      <c r="C164">
        <v>0</v>
      </c>
      <c r="D164">
        <v>3867</v>
      </c>
      <c r="E164">
        <v>3867</v>
      </c>
      <c r="F164">
        <v>539</v>
      </c>
    </row>
    <row r="165" spans="1:6" x14ac:dyDescent="0.2">
      <c r="A165" t="s">
        <v>314</v>
      </c>
      <c r="B165">
        <v>1669074740</v>
      </c>
      <c r="C165">
        <v>0</v>
      </c>
      <c r="D165">
        <v>3876</v>
      </c>
      <c r="E165">
        <v>3876</v>
      </c>
      <c r="F165">
        <v>626</v>
      </c>
    </row>
    <row r="166" spans="1:6" x14ac:dyDescent="0.2">
      <c r="A166" t="s">
        <v>309</v>
      </c>
      <c r="B166">
        <v>1669074771</v>
      </c>
      <c r="C166">
        <v>0</v>
      </c>
      <c r="D166">
        <v>3900</v>
      </c>
      <c r="E166">
        <v>3900</v>
      </c>
      <c r="F166">
        <v>606</v>
      </c>
    </row>
    <row r="167" spans="1:6" x14ac:dyDescent="0.2">
      <c r="A167" t="s">
        <v>284</v>
      </c>
      <c r="B167">
        <v>1669074820</v>
      </c>
      <c r="C167">
        <v>0</v>
      </c>
      <c r="D167">
        <v>3910</v>
      </c>
      <c r="E167">
        <v>3910</v>
      </c>
      <c r="F167">
        <v>527</v>
      </c>
    </row>
    <row r="168" spans="1:6" x14ac:dyDescent="0.2">
      <c r="A168" t="s">
        <v>268</v>
      </c>
      <c r="B168">
        <v>1669074828</v>
      </c>
      <c r="C168">
        <v>0</v>
      </c>
      <c r="D168">
        <v>3966</v>
      </c>
      <c r="E168">
        <v>3966</v>
      </c>
      <c r="F168">
        <v>397</v>
      </c>
    </row>
    <row r="169" spans="1:6" x14ac:dyDescent="0.2">
      <c r="A169" t="s">
        <v>315</v>
      </c>
      <c r="B169">
        <v>1669074772</v>
      </c>
      <c r="C169">
        <v>0</v>
      </c>
      <c r="D169">
        <v>3983</v>
      </c>
      <c r="E169">
        <v>3983</v>
      </c>
      <c r="F169">
        <v>862</v>
      </c>
    </row>
    <row r="170" spans="1:6" x14ac:dyDescent="0.2">
      <c r="A170" t="s">
        <v>311</v>
      </c>
      <c r="B170">
        <v>1669074805</v>
      </c>
      <c r="C170">
        <v>0</v>
      </c>
      <c r="D170">
        <v>4020</v>
      </c>
      <c r="E170">
        <v>4020</v>
      </c>
      <c r="F170">
        <v>674</v>
      </c>
    </row>
    <row r="171" spans="1:6" x14ac:dyDescent="0.2">
      <c r="A171" t="s">
        <v>262</v>
      </c>
      <c r="B171">
        <v>1669074755</v>
      </c>
      <c r="C171">
        <v>0</v>
      </c>
      <c r="D171">
        <v>4020</v>
      </c>
      <c r="E171">
        <v>4020</v>
      </c>
      <c r="F171">
        <v>693</v>
      </c>
    </row>
    <row r="172" spans="1:6" x14ac:dyDescent="0.2">
      <c r="A172" t="s">
        <v>234</v>
      </c>
      <c r="B172">
        <v>1669074843</v>
      </c>
      <c r="C172">
        <v>0</v>
      </c>
      <c r="D172">
        <v>4020</v>
      </c>
      <c r="E172">
        <v>4020</v>
      </c>
      <c r="F172">
        <v>1194</v>
      </c>
    </row>
    <row r="173" spans="1:6" x14ac:dyDescent="0.2">
      <c r="A173" t="s">
        <v>303</v>
      </c>
      <c r="B173">
        <v>1669074813</v>
      </c>
      <c r="C173">
        <v>0</v>
      </c>
      <c r="D173">
        <v>4046</v>
      </c>
      <c r="E173">
        <v>4046</v>
      </c>
      <c r="F173">
        <v>566</v>
      </c>
    </row>
    <row r="174" spans="1:6" x14ac:dyDescent="0.2">
      <c r="A174" t="s">
        <v>293</v>
      </c>
      <c r="B174">
        <v>1669074760</v>
      </c>
      <c r="C174">
        <v>0</v>
      </c>
      <c r="D174">
        <v>4057</v>
      </c>
      <c r="E174">
        <v>4057</v>
      </c>
      <c r="F174">
        <v>432</v>
      </c>
    </row>
    <row r="175" spans="1:6" x14ac:dyDescent="0.2">
      <c r="A175" t="s">
        <v>316</v>
      </c>
      <c r="B175">
        <v>1669074766</v>
      </c>
      <c r="C175">
        <v>0</v>
      </c>
      <c r="D175">
        <v>4067</v>
      </c>
      <c r="E175">
        <v>4067</v>
      </c>
      <c r="F175">
        <v>830</v>
      </c>
    </row>
    <row r="176" spans="1:6" x14ac:dyDescent="0.2">
      <c r="A176" t="s">
        <v>272</v>
      </c>
      <c r="B176">
        <v>1669074809</v>
      </c>
      <c r="C176">
        <v>0</v>
      </c>
      <c r="D176">
        <v>4073</v>
      </c>
      <c r="E176">
        <v>4073</v>
      </c>
      <c r="F176">
        <v>704</v>
      </c>
    </row>
    <row r="177" spans="1:6" x14ac:dyDescent="0.2">
      <c r="A177" t="s">
        <v>271</v>
      </c>
      <c r="B177">
        <v>1669074761</v>
      </c>
      <c r="C177">
        <v>0</v>
      </c>
      <c r="D177">
        <v>4096</v>
      </c>
      <c r="E177">
        <v>4096</v>
      </c>
      <c r="F177">
        <v>619</v>
      </c>
    </row>
    <row r="178" spans="1:6" x14ac:dyDescent="0.2">
      <c r="A178" t="s">
        <v>316</v>
      </c>
      <c r="B178">
        <v>1669074766</v>
      </c>
      <c r="C178">
        <v>0</v>
      </c>
      <c r="D178">
        <v>4124</v>
      </c>
      <c r="E178">
        <v>4124</v>
      </c>
      <c r="F178">
        <v>460</v>
      </c>
    </row>
    <row r="179" spans="1:6" x14ac:dyDescent="0.2">
      <c r="A179" t="s">
        <v>256</v>
      </c>
      <c r="B179">
        <v>1669074826</v>
      </c>
      <c r="C179">
        <v>0</v>
      </c>
      <c r="D179">
        <v>4142</v>
      </c>
      <c r="E179">
        <v>4142</v>
      </c>
      <c r="F179">
        <v>459</v>
      </c>
    </row>
    <row r="180" spans="1:6" x14ac:dyDescent="0.2">
      <c r="A180" t="s">
        <v>294</v>
      </c>
      <c r="B180">
        <v>1669074778</v>
      </c>
      <c r="C180">
        <v>0</v>
      </c>
      <c r="D180">
        <v>4144</v>
      </c>
      <c r="E180">
        <v>4144</v>
      </c>
      <c r="F180">
        <v>1029</v>
      </c>
    </row>
    <row r="181" spans="1:6" x14ac:dyDescent="0.2">
      <c r="A181" t="s">
        <v>303</v>
      </c>
      <c r="B181">
        <v>1669074813</v>
      </c>
      <c r="C181">
        <v>0</v>
      </c>
      <c r="D181">
        <v>4146</v>
      </c>
      <c r="E181">
        <v>4146</v>
      </c>
      <c r="F181">
        <v>633</v>
      </c>
    </row>
    <row r="182" spans="1:6" x14ac:dyDescent="0.2">
      <c r="A182" t="s">
        <v>317</v>
      </c>
      <c r="B182">
        <v>1669074751</v>
      </c>
      <c r="C182">
        <v>0</v>
      </c>
      <c r="D182">
        <v>4183</v>
      </c>
      <c r="E182">
        <v>4183</v>
      </c>
      <c r="F182">
        <v>360</v>
      </c>
    </row>
    <row r="183" spans="1:6" x14ac:dyDescent="0.2">
      <c r="A183" t="s">
        <v>242</v>
      </c>
      <c r="B183">
        <v>1669074833</v>
      </c>
      <c r="C183">
        <v>0</v>
      </c>
      <c r="D183">
        <v>4194</v>
      </c>
      <c r="E183">
        <v>4194</v>
      </c>
      <c r="F183">
        <v>325</v>
      </c>
    </row>
    <row r="184" spans="1:6" x14ac:dyDescent="0.2">
      <c r="A184" t="s">
        <v>297</v>
      </c>
      <c r="B184">
        <v>1669074738</v>
      </c>
      <c r="C184">
        <v>0</v>
      </c>
      <c r="D184">
        <v>4218</v>
      </c>
      <c r="E184">
        <v>4218</v>
      </c>
      <c r="F184">
        <v>398</v>
      </c>
    </row>
    <row r="185" spans="1:6" x14ac:dyDescent="0.2">
      <c r="A185" t="s">
        <v>279</v>
      </c>
      <c r="B185">
        <v>1669074836</v>
      </c>
      <c r="C185">
        <v>0</v>
      </c>
      <c r="D185">
        <v>4256</v>
      </c>
      <c r="E185">
        <v>4256</v>
      </c>
      <c r="F185">
        <v>944</v>
      </c>
    </row>
    <row r="186" spans="1:6" x14ac:dyDescent="0.2">
      <c r="A186" t="s">
        <v>227</v>
      </c>
      <c r="B186">
        <v>1669074718</v>
      </c>
      <c r="C186">
        <v>62</v>
      </c>
      <c r="D186">
        <v>4280</v>
      </c>
      <c r="E186">
        <v>4342</v>
      </c>
      <c r="F186">
        <v>1551</v>
      </c>
    </row>
    <row r="187" spans="1:6" x14ac:dyDescent="0.2">
      <c r="A187" t="s">
        <v>237</v>
      </c>
      <c r="B187">
        <v>1669074835</v>
      </c>
      <c r="C187">
        <v>0</v>
      </c>
      <c r="D187">
        <v>4281</v>
      </c>
      <c r="E187">
        <v>4281</v>
      </c>
      <c r="F187">
        <v>374</v>
      </c>
    </row>
    <row r="188" spans="1:6" x14ac:dyDescent="0.2">
      <c r="A188" t="s">
        <v>227</v>
      </c>
      <c r="B188">
        <v>1669074718</v>
      </c>
      <c r="C188">
        <v>229</v>
      </c>
      <c r="D188">
        <v>4308</v>
      </c>
      <c r="E188">
        <v>4537</v>
      </c>
      <c r="F188">
        <v>1841</v>
      </c>
    </row>
    <row r="189" spans="1:6" x14ac:dyDescent="0.2">
      <c r="A189" t="s">
        <v>310</v>
      </c>
      <c r="B189">
        <v>1669074736</v>
      </c>
      <c r="C189">
        <v>0</v>
      </c>
      <c r="D189">
        <v>4364</v>
      </c>
      <c r="E189">
        <v>4364</v>
      </c>
      <c r="F189">
        <v>493</v>
      </c>
    </row>
    <row r="190" spans="1:6" x14ac:dyDescent="0.2">
      <c r="A190" t="s">
        <v>318</v>
      </c>
      <c r="B190">
        <v>1669074730</v>
      </c>
      <c r="C190">
        <v>0</v>
      </c>
      <c r="D190">
        <v>4385</v>
      </c>
      <c r="E190">
        <v>4385</v>
      </c>
      <c r="F190">
        <v>730</v>
      </c>
    </row>
    <row r="191" spans="1:6" x14ac:dyDescent="0.2">
      <c r="A191" t="s">
        <v>319</v>
      </c>
      <c r="B191">
        <v>1669074752</v>
      </c>
      <c r="C191">
        <v>0</v>
      </c>
      <c r="D191">
        <v>4385</v>
      </c>
      <c r="E191">
        <v>4385</v>
      </c>
      <c r="F191">
        <v>846</v>
      </c>
    </row>
    <row r="192" spans="1:6" x14ac:dyDescent="0.2">
      <c r="A192" t="s">
        <v>307</v>
      </c>
      <c r="B192">
        <v>1669074757</v>
      </c>
      <c r="C192">
        <v>0</v>
      </c>
      <c r="D192">
        <v>4401</v>
      </c>
      <c r="E192">
        <v>4401</v>
      </c>
      <c r="F192">
        <v>941</v>
      </c>
    </row>
    <row r="193" spans="1:6" x14ac:dyDescent="0.2">
      <c r="A193" t="s">
        <v>244</v>
      </c>
      <c r="B193">
        <v>1669074794</v>
      </c>
      <c r="C193">
        <v>0</v>
      </c>
      <c r="D193">
        <v>4441</v>
      </c>
      <c r="E193">
        <v>4441</v>
      </c>
      <c r="F193">
        <v>536</v>
      </c>
    </row>
    <row r="194" spans="1:6" x14ac:dyDescent="0.2">
      <c r="A194" t="s">
        <v>298</v>
      </c>
      <c r="B194">
        <v>1669074781</v>
      </c>
      <c r="C194">
        <v>0</v>
      </c>
      <c r="D194">
        <v>4450</v>
      </c>
      <c r="E194">
        <v>4450</v>
      </c>
      <c r="F194">
        <v>422</v>
      </c>
    </row>
    <row r="195" spans="1:6" x14ac:dyDescent="0.2">
      <c r="A195" t="s">
        <v>320</v>
      </c>
      <c r="B195">
        <v>1669074731</v>
      </c>
      <c r="C195">
        <v>0</v>
      </c>
      <c r="D195">
        <v>4539</v>
      </c>
      <c r="E195">
        <v>4539</v>
      </c>
      <c r="F195">
        <v>468</v>
      </c>
    </row>
    <row r="196" spans="1:6" x14ac:dyDescent="0.2">
      <c r="A196" t="s">
        <v>321</v>
      </c>
      <c r="B196">
        <v>1669074737</v>
      </c>
      <c r="C196">
        <v>0</v>
      </c>
      <c r="D196">
        <v>4591</v>
      </c>
      <c r="E196">
        <v>4591</v>
      </c>
      <c r="F196">
        <v>708</v>
      </c>
    </row>
    <row r="197" spans="1:6" x14ac:dyDescent="0.2">
      <c r="A197" t="s">
        <v>314</v>
      </c>
      <c r="B197">
        <v>1669074740</v>
      </c>
      <c r="C197">
        <v>0</v>
      </c>
      <c r="D197">
        <v>4614</v>
      </c>
      <c r="E197">
        <v>4614</v>
      </c>
      <c r="F197">
        <v>544</v>
      </c>
    </row>
    <row r="198" spans="1:6" x14ac:dyDescent="0.2">
      <c r="A198" t="s">
        <v>305</v>
      </c>
      <c r="B198">
        <v>1669074741</v>
      </c>
      <c r="C198">
        <v>0</v>
      </c>
      <c r="D198">
        <v>4615</v>
      </c>
      <c r="E198">
        <v>4615</v>
      </c>
      <c r="F198">
        <v>329</v>
      </c>
    </row>
    <row r="199" spans="1:6" x14ac:dyDescent="0.2">
      <c r="A199" t="s">
        <v>273</v>
      </c>
      <c r="B199">
        <v>1669074846</v>
      </c>
      <c r="C199">
        <v>0</v>
      </c>
      <c r="D199">
        <v>4710</v>
      </c>
      <c r="E199">
        <v>4710</v>
      </c>
      <c r="F199">
        <v>1436</v>
      </c>
    </row>
    <row r="200" spans="1:6" x14ac:dyDescent="0.2">
      <c r="A200" t="s">
        <v>322</v>
      </c>
      <c r="B200">
        <v>1669074734</v>
      </c>
      <c r="C200">
        <v>0</v>
      </c>
      <c r="D200">
        <v>4781</v>
      </c>
      <c r="E200">
        <v>4781</v>
      </c>
      <c r="F200">
        <v>505</v>
      </c>
    </row>
    <row r="201" spans="1:6" x14ac:dyDescent="0.2">
      <c r="A201" t="s">
        <v>323</v>
      </c>
      <c r="B201">
        <v>1669074786</v>
      </c>
      <c r="C201">
        <v>0</v>
      </c>
      <c r="D201">
        <v>4884</v>
      </c>
      <c r="E201">
        <v>4884</v>
      </c>
      <c r="F201">
        <v>734</v>
      </c>
    </row>
    <row r="202" spans="1:6" x14ac:dyDescent="0.2">
      <c r="A202" t="s">
        <v>324</v>
      </c>
      <c r="B202">
        <v>1669074776</v>
      </c>
      <c r="C202">
        <v>0</v>
      </c>
      <c r="D202">
        <v>4910</v>
      </c>
      <c r="E202">
        <v>4910</v>
      </c>
      <c r="F202">
        <v>323</v>
      </c>
    </row>
    <row r="203" spans="1:6" x14ac:dyDescent="0.2">
      <c r="A203" t="s">
        <v>311</v>
      </c>
      <c r="B203">
        <v>1669074805</v>
      </c>
      <c r="C203">
        <v>0</v>
      </c>
      <c r="D203">
        <v>4914</v>
      </c>
      <c r="E203">
        <v>4914</v>
      </c>
      <c r="F203">
        <v>462</v>
      </c>
    </row>
    <row r="204" spans="1:6" x14ac:dyDescent="0.2">
      <c r="A204" t="s">
        <v>324</v>
      </c>
      <c r="B204">
        <v>1669074776</v>
      </c>
      <c r="C204">
        <v>0</v>
      </c>
      <c r="D204">
        <v>4923</v>
      </c>
      <c r="E204">
        <v>4923</v>
      </c>
      <c r="F204">
        <v>1027</v>
      </c>
    </row>
    <row r="205" spans="1:6" x14ac:dyDescent="0.2">
      <c r="A205" t="s">
        <v>298</v>
      </c>
      <c r="B205">
        <v>1669074781</v>
      </c>
      <c r="C205">
        <v>0</v>
      </c>
      <c r="D205">
        <v>4931</v>
      </c>
      <c r="E205">
        <v>4931</v>
      </c>
      <c r="F205">
        <v>536</v>
      </c>
    </row>
    <row r="206" spans="1:6" x14ac:dyDescent="0.2">
      <c r="A206" t="s">
        <v>288</v>
      </c>
      <c r="B206">
        <v>1669074815</v>
      </c>
      <c r="C206">
        <v>0</v>
      </c>
      <c r="D206">
        <v>4984</v>
      </c>
      <c r="E206">
        <v>4984</v>
      </c>
      <c r="F206">
        <v>1003</v>
      </c>
    </row>
    <row r="207" spans="1:6" x14ac:dyDescent="0.2">
      <c r="A207" t="s">
        <v>325</v>
      </c>
      <c r="B207">
        <v>1669074768</v>
      </c>
      <c r="C207">
        <v>0</v>
      </c>
      <c r="D207">
        <v>5009</v>
      </c>
      <c r="E207">
        <v>5009</v>
      </c>
      <c r="F207">
        <v>571</v>
      </c>
    </row>
    <row r="208" spans="1:6" x14ac:dyDescent="0.2">
      <c r="A208" t="s">
        <v>289</v>
      </c>
      <c r="B208">
        <v>1669074744</v>
      </c>
      <c r="C208">
        <v>0</v>
      </c>
      <c r="D208">
        <v>5017</v>
      </c>
      <c r="E208">
        <v>5017</v>
      </c>
      <c r="F208">
        <v>438</v>
      </c>
    </row>
    <row r="209" spans="1:6" x14ac:dyDescent="0.2">
      <c r="A209" t="s">
        <v>249</v>
      </c>
      <c r="B209">
        <v>1669074847</v>
      </c>
      <c r="C209">
        <v>0</v>
      </c>
      <c r="D209">
        <v>5017</v>
      </c>
      <c r="E209">
        <v>5017</v>
      </c>
      <c r="F209">
        <v>591</v>
      </c>
    </row>
    <row r="210" spans="1:6" x14ac:dyDescent="0.2">
      <c r="A210" t="s">
        <v>326</v>
      </c>
      <c r="B210">
        <v>1669074727</v>
      </c>
      <c r="C210">
        <v>0</v>
      </c>
      <c r="D210">
        <v>5018</v>
      </c>
      <c r="E210">
        <v>5018</v>
      </c>
      <c r="F210">
        <v>514</v>
      </c>
    </row>
    <row r="211" spans="1:6" x14ac:dyDescent="0.2">
      <c r="A211" t="s">
        <v>327</v>
      </c>
      <c r="B211">
        <v>1669074754</v>
      </c>
      <c r="C211">
        <v>0</v>
      </c>
      <c r="D211">
        <v>5054</v>
      </c>
      <c r="E211">
        <v>5054</v>
      </c>
      <c r="F211">
        <v>345</v>
      </c>
    </row>
    <row r="212" spans="1:6" x14ac:dyDescent="0.2">
      <c r="A212" t="s">
        <v>280</v>
      </c>
      <c r="B212">
        <v>1669074762</v>
      </c>
      <c r="C212">
        <v>0</v>
      </c>
      <c r="D212">
        <v>5054</v>
      </c>
      <c r="E212">
        <v>5054</v>
      </c>
      <c r="F212">
        <v>400</v>
      </c>
    </row>
    <row r="213" spans="1:6" x14ac:dyDescent="0.2">
      <c r="A213" t="s">
        <v>328</v>
      </c>
      <c r="B213">
        <v>1669074773</v>
      </c>
      <c r="C213">
        <v>0</v>
      </c>
      <c r="D213">
        <v>5068</v>
      </c>
      <c r="E213">
        <v>5068</v>
      </c>
      <c r="F213">
        <v>431</v>
      </c>
    </row>
    <row r="214" spans="1:6" x14ac:dyDescent="0.2">
      <c r="A214" t="s">
        <v>309</v>
      </c>
      <c r="B214">
        <v>1669074771</v>
      </c>
      <c r="C214">
        <v>0</v>
      </c>
      <c r="D214">
        <v>5070</v>
      </c>
      <c r="E214">
        <v>5070</v>
      </c>
      <c r="F214">
        <v>581</v>
      </c>
    </row>
    <row r="215" spans="1:6" x14ac:dyDescent="0.2">
      <c r="A215" t="s">
        <v>318</v>
      </c>
      <c r="B215">
        <v>1669074730</v>
      </c>
      <c r="C215">
        <v>0</v>
      </c>
      <c r="D215">
        <v>5092</v>
      </c>
      <c r="E215">
        <v>5092</v>
      </c>
      <c r="F215">
        <v>560</v>
      </c>
    </row>
    <row r="216" spans="1:6" x14ac:dyDescent="0.2">
      <c r="A216" t="s">
        <v>270</v>
      </c>
      <c r="B216">
        <v>1669074765</v>
      </c>
      <c r="C216">
        <v>0</v>
      </c>
      <c r="D216">
        <v>5109</v>
      </c>
      <c r="E216">
        <v>5109</v>
      </c>
      <c r="F216">
        <v>1196</v>
      </c>
    </row>
    <row r="217" spans="1:6" x14ac:dyDescent="0.2">
      <c r="A217" t="s">
        <v>294</v>
      </c>
      <c r="B217">
        <v>1669074778</v>
      </c>
      <c r="C217">
        <v>0</v>
      </c>
      <c r="D217">
        <v>5135</v>
      </c>
      <c r="E217">
        <v>5135</v>
      </c>
      <c r="F217">
        <v>356</v>
      </c>
    </row>
    <row r="218" spans="1:6" x14ac:dyDescent="0.2">
      <c r="A218" t="s">
        <v>306</v>
      </c>
      <c r="B218">
        <v>1669074732</v>
      </c>
      <c r="C218">
        <v>0</v>
      </c>
      <c r="D218">
        <v>5159</v>
      </c>
      <c r="E218">
        <v>5159</v>
      </c>
      <c r="F218">
        <v>1054</v>
      </c>
    </row>
    <row r="219" spans="1:6" x14ac:dyDescent="0.2">
      <c r="A219" t="s">
        <v>329</v>
      </c>
      <c r="B219">
        <v>1669074803</v>
      </c>
      <c r="C219">
        <v>0</v>
      </c>
      <c r="D219">
        <v>5175</v>
      </c>
      <c r="E219">
        <v>5175</v>
      </c>
      <c r="F219">
        <v>347</v>
      </c>
    </row>
    <row r="220" spans="1:6" x14ac:dyDescent="0.2">
      <c r="A220" t="s">
        <v>290</v>
      </c>
      <c r="B220">
        <v>1669074750</v>
      </c>
      <c r="C220">
        <v>0</v>
      </c>
      <c r="D220">
        <v>5178</v>
      </c>
      <c r="E220">
        <v>5178</v>
      </c>
      <c r="F220">
        <v>711</v>
      </c>
    </row>
    <row r="221" spans="1:6" x14ac:dyDescent="0.2">
      <c r="A221" t="s">
        <v>307</v>
      </c>
      <c r="B221">
        <v>1669074757</v>
      </c>
      <c r="C221">
        <v>0</v>
      </c>
      <c r="D221">
        <v>5181</v>
      </c>
      <c r="E221">
        <v>5181</v>
      </c>
      <c r="F221">
        <v>1310</v>
      </c>
    </row>
    <row r="222" spans="1:6" x14ac:dyDescent="0.2">
      <c r="A222" t="s">
        <v>326</v>
      </c>
      <c r="B222">
        <v>1669074727</v>
      </c>
      <c r="C222">
        <v>0</v>
      </c>
      <c r="D222">
        <v>5182</v>
      </c>
      <c r="E222">
        <v>5182</v>
      </c>
      <c r="F222">
        <v>467</v>
      </c>
    </row>
    <row r="223" spans="1:6" x14ac:dyDescent="0.2">
      <c r="A223" t="s">
        <v>323</v>
      </c>
      <c r="B223">
        <v>1669074786</v>
      </c>
      <c r="C223">
        <v>0</v>
      </c>
      <c r="D223">
        <v>5200</v>
      </c>
      <c r="E223">
        <v>5200</v>
      </c>
      <c r="F223">
        <v>459</v>
      </c>
    </row>
    <row r="224" spans="1:6" x14ac:dyDescent="0.2">
      <c r="A224" t="s">
        <v>326</v>
      </c>
      <c r="B224">
        <v>1669074727</v>
      </c>
      <c r="C224">
        <v>0</v>
      </c>
      <c r="D224">
        <v>5223</v>
      </c>
      <c r="E224">
        <v>5223</v>
      </c>
      <c r="F224">
        <v>607</v>
      </c>
    </row>
    <row r="225" spans="1:6" x14ac:dyDescent="0.2">
      <c r="A225" t="s">
        <v>239</v>
      </c>
      <c r="B225">
        <v>1669074839</v>
      </c>
      <c r="C225">
        <v>0</v>
      </c>
      <c r="D225">
        <v>5243</v>
      </c>
      <c r="E225">
        <v>5243</v>
      </c>
      <c r="F225">
        <v>337</v>
      </c>
    </row>
    <row r="226" spans="1:6" x14ac:dyDescent="0.2">
      <c r="A226" t="s">
        <v>297</v>
      </c>
      <c r="B226">
        <v>1669074738</v>
      </c>
      <c r="C226">
        <v>0</v>
      </c>
      <c r="D226">
        <v>5274</v>
      </c>
      <c r="E226">
        <v>5274</v>
      </c>
      <c r="F226">
        <v>478</v>
      </c>
    </row>
    <row r="227" spans="1:6" x14ac:dyDescent="0.2">
      <c r="A227" t="s">
        <v>320</v>
      </c>
      <c r="B227">
        <v>1669074731</v>
      </c>
      <c r="C227">
        <v>0</v>
      </c>
      <c r="D227">
        <v>5287</v>
      </c>
      <c r="E227">
        <v>5287</v>
      </c>
      <c r="F227">
        <v>501</v>
      </c>
    </row>
    <row r="228" spans="1:6" x14ac:dyDescent="0.2">
      <c r="A228" t="s">
        <v>309</v>
      </c>
      <c r="B228">
        <v>1669074771</v>
      </c>
      <c r="C228">
        <v>0</v>
      </c>
      <c r="D228">
        <v>5341</v>
      </c>
      <c r="E228">
        <v>5341</v>
      </c>
      <c r="F228">
        <v>445</v>
      </c>
    </row>
    <row r="229" spans="1:6" x14ac:dyDescent="0.2">
      <c r="A229" t="s">
        <v>328</v>
      </c>
      <c r="B229">
        <v>1669074773</v>
      </c>
      <c r="C229">
        <v>0</v>
      </c>
      <c r="D229">
        <v>5372</v>
      </c>
      <c r="E229">
        <v>5372</v>
      </c>
      <c r="F229">
        <v>444</v>
      </c>
    </row>
    <row r="230" spans="1:6" x14ac:dyDescent="0.2">
      <c r="A230" t="s">
        <v>262</v>
      </c>
      <c r="B230">
        <v>1669074755</v>
      </c>
      <c r="C230">
        <v>0</v>
      </c>
      <c r="D230">
        <v>5412</v>
      </c>
      <c r="E230">
        <v>5412</v>
      </c>
      <c r="F230">
        <v>351</v>
      </c>
    </row>
    <row r="231" spans="1:6" x14ac:dyDescent="0.2">
      <c r="A231" t="s">
        <v>257</v>
      </c>
      <c r="B231">
        <v>1669074798</v>
      </c>
      <c r="C231">
        <v>0</v>
      </c>
      <c r="D231">
        <v>5427</v>
      </c>
      <c r="E231">
        <v>5427</v>
      </c>
      <c r="F231">
        <v>969</v>
      </c>
    </row>
    <row r="232" spans="1:6" x14ac:dyDescent="0.2">
      <c r="A232" t="s">
        <v>298</v>
      </c>
      <c r="B232">
        <v>1669074781</v>
      </c>
      <c r="C232">
        <v>0</v>
      </c>
      <c r="D232">
        <v>5428</v>
      </c>
      <c r="E232">
        <v>5428</v>
      </c>
      <c r="F232">
        <v>367</v>
      </c>
    </row>
    <row r="233" spans="1:6" x14ac:dyDescent="0.2">
      <c r="A233" t="s">
        <v>293</v>
      </c>
      <c r="B233">
        <v>1669074760</v>
      </c>
      <c r="C233">
        <v>0</v>
      </c>
      <c r="D233">
        <v>5466</v>
      </c>
      <c r="E233">
        <v>5466</v>
      </c>
      <c r="F233">
        <v>459</v>
      </c>
    </row>
    <row r="234" spans="1:6" x14ac:dyDescent="0.2">
      <c r="A234" t="s">
        <v>270</v>
      </c>
      <c r="B234">
        <v>1669074765</v>
      </c>
      <c r="C234">
        <v>0</v>
      </c>
      <c r="D234">
        <v>5495</v>
      </c>
      <c r="E234">
        <v>5495</v>
      </c>
      <c r="F234">
        <v>747</v>
      </c>
    </row>
    <row r="235" spans="1:6" x14ac:dyDescent="0.2">
      <c r="A235" t="s">
        <v>319</v>
      </c>
      <c r="B235">
        <v>1669074752</v>
      </c>
      <c r="C235">
        <v>0</v>
      </c>
      <c r="D235">
        <v>5522</v>
      </c>
      <c r="E235">
        <v>5522</v>
      </c>
      <c r="F235">
        <v>508</v>
      </c>
    </row>
    <row r="236" spans="1:6" x14ac:dyDescent="0.2">
      <c r="A236" t="s">
        <v>314</v>
      </c>
      <c r="B236">
        <v>1669074740</v>
      </c>
      <c r="C236">
        <v>0</v>
      </c>
      <c r="D236">
        <v>5790</v>
      </c>
      <c r="E236">
        <v>5790</v>
      </c>
      <c r="F236">
        <v>297</v>
      </c>
    </row>
    <row r="237" spans="1:6" x14ac:dyDescent="0.2">
      <c r="A237" t="s">
        <v>330</v>
      </c>
      <c r="B237">
        <v>1669074785</v>
      </c>
      <c r="C237">
        <v>0</v>
      </c>
      <c r="D237">
        <v>5809</v>
      </c>
      <c r="E237">
        <v>5809</v>
      </c>
      <c r="F237">
        <v>526</v>
      </c>
    </row>
    <row r="238" spans="1:6" x14ac:dyDescent="0.2">
      <c r="A238" t="s">
        <v>331</v>
      </c>
      <c r="B238">
        <v>1669074742</v>
      </c>
      <c r="C238">
        <v>0</v>
      </c>
      <c r="D238">
        <v>5848</v>
      </c>
      <c r="E238">
        <v>5848</v>
      </c>
      <c r="F238">
        <v>625</v>
      </c>
    </row>
    <row r="239" spans="1:6" x14ac:dyDescent="0.2">
      <c r="A239" t="s">
        <v>272</v>
      </c>
      <c r="B239">
        <v>1669074809</v>
      </c>
      <c r="C239">
        <v>0</v>
      </c>
      <c r="D239">
        <v>5850</v>
      </c>
      <c r="E239">
        <v>5850</v>
      </c>
      <c r="F239">
        <v>693</v>
      </c>
    </row>
    <row r="240" spans="1:6" x14ac:dyDescent="0.2">
      <c r="A240" t="s">
        <v>317</v>
      </c>
      <c r="B240">
        <v>1669074751</v>
      </c>
      <c r="C240">
        <v>0</v>
      </c>
      <c r="D240">
        <v>5923</v>
      </c>
      <c r="E240">
        <v>5923</v>
      </c>
      <c r="F240">
        <v>408</v>
      </c>
    </row>
    <row r="241" spans="1:6" x14ac:dyDescent="0.2">
      <c r="A241" t="s">
        <v>313</v>
      </c>
      <c r="B241">
        <v>1669074745</v>
      </c>
      <c r="C241">
        <v>0</v>
      </c>
      <c r="D241">
        <v>5989</v>
      </c>
      <c r="E241">
        <v>5989</v>
      </c>
      <c r="F241">
        <v>731</v>
      </c>
    </row>
    <row r="242" spans="1:6" x14ac:dyDescent="0.2">
      <c r="A242" t="s">
        <v>241</v>
      </c>
      <c r="B242">
        <v>1669074787</v>
      </c>
      <c r="C242">
        <v>0</v>
      </c>
      <c r="D242">
        <v>6003</v>
      </c>
      <c r="E242">
        <v>6003</v>
      </c>
      <c r="F242">
        <v>955</v>
      </c>
    </row>
    <row r="243" spans="1:6" x14ac:dyDescent="0.2">
      <c r="A243" t="s">
        <v>274</v>
      </c>
      <c r="B243">
        <v>1669074767</v>
      </c>
      <c r="C243">
        <v>0</v>
      </c>
      <c r="D243">
        <v>6075</v>
      </c>
      <c r="E243">
        <v>6075</v>
      </c>
      <c r="F243">
        <v>494</v>
      </c>
    </row>
    <row r="244" spans="1:6" x14ac:dyDescent="0.2">
      <c r="A244" t="s">
        <v>298</v>
      </c>
      <c r="B244">
        <v>1669074781</v>
      </c>
      <c r="C244">
        <v>0</v>
      </c>
      <c r="D244">
        <v>6076</v>
      </c>
      <c r="E244">
        <v>6076</v>
      </c>
      <c r="F244">
        <v>1065</v>
      </c>
    </row>
    <row r="245" spans="1:6" x14ac:dyDescent="0.2">
      <c r="A245" t="s">
        <v>332</v>
      </c>
      <c r="B245">
        <v>1669074748</v>
      </c>
      <c r="C245">
        <v>0</v>
      </c>
      <c r="D245">
        <v>6098</v>
      </c>
      <c r="E245">
        <v>6098</v>
      </c>
      <c r="F245">
        <v>320</v>
      </c>
    </row>
    <row r="246" spans="1:6" x14ac:dyDescent="0.2">
      <c r="A246" t="s">
        <v>333</v>
      </c>
      <c r="B246">
        <v>1669074725</v>
      </c>
      <c r="C246">
        <v>0</v>
      </c>
      <c r="D246">
        <v>6107</v>
      </c>
      <c r="E246">
        <v>6107</v>
      </c>
      <c r="F246">
        <v>1533</v>
      </c>
    </row>
    <row r="247" spans="1:6" x14ac:dyDescent="0.2">
      <c r="A247" t="s">
        <v>308</v>
      </c>
      <c r="B247">
        <v>1669074749</v>
      </c>
      <c r="C247">
        <v>0</v>
      </c>
      <c r="D247">
        <v>6139</v>
      </c>
      <c r="E247">
        <v>6139</v>
      </c>
      <c r="F247">
        <v>759</v>
      </c>
    </row>
    <row r="248" spans="1:6" x14ac:dyDescent="0.2">
      <c r="A248" t="s">
        <v>293</v>
      </c>
      <c r="B248">
        <v>1669074760</v>
      </c>
      <c r="C248">
        <v>0</v>
      </c>
      <c r="D248">
        <v>6154</v>
      </c>
      <c r="E248">
        <v>6154</v>
      </c>
      <c r="F248">
        <v>688</v>
      </c>
    </row>
    <row r="249" spans="1:6" x14ac:dyDescent="0.2">
      <c r="A249" t="s">
        <v>260</v>
      </c>
      <c r="B249">
        <v>1669074758</v>
      </c>
      <c r="C249">
        <v>0</v>
      </c>
      <c r="D249">
        <v>6291</v>
      </c>
      <c r="E249">
        <v>6291</v>
      </c>
      <c r="F249">
        <v>592</v>
      </c>
    </row>
    <row r="250" spans="1:6" x14ac:dyDescent="0.2">
      <c r="A250" t="s">
        <v>253</v>
      </c>
      <c r="B250">
        <v>1669074770</v>
      </c>
      <c r="C250">
        <v>0</v>
      </c>
      <c r="D250">
        <v>6294</v>
      </c>
      <c r="E250">
        <v>6294</v>
      </c>
      <c r="F250">
        <v>1098</v>
      </c>
    </row>
    <row r="251" spans="1:6" x14ac:dyDescent="0.2">
      <c r="A251" t="s">
        <v>329</v>
      </c>
      <c r="B251">
        <v>1669074803</v>
      </c>
      <c r="C251">
        <v>0</v>
      </c>
      <c r="D251">
        <v>6301</v>
      </c>
      <c r="E251">
        <v>6301</v>
      </c>
      <c r="F251">
        <v>383</v>
      </c>
    </row>
    <row r="252" spans="1:6" x14ac:dyDescent="0.2">
      <c r="A252" t="s">
        <v>318</v>
      </c>
      <c r="B252">
        <v>1669074730</v>
      </c>
      <c r="C252">
        <v>0</v>
      </c>
      <c r="D252">
        <v>6303</v>
      </c>
      <c r="E252">
        <v>6303</v>
      </c>
      <c r="F252">
        <v>687</v>
      </c>
    </row>
    <row r="253" spans="1:6" x14ac:dyDescent="0.2">
      <c r="A253" t="s">
        <v>334</v>
      </c>
      <c r="B253">
        <v>1669074723</v>
      </c>
      <c r="C253">
        <v>0</v>
      </c>
      <c r="D253">
        <v>6313</v>
      </c>
      <c r="E253">
        <v>6313</v>
      </c>
      <c r="F253">
        <v>2676</v>
      </c>
    </row>
    <row r="254" spans="1:6" x14ac:dyDescent="0.2">
      <c r="A254" t="s">
        <v>296</v>
      </c>
      <c r="B254">
        <v>1669074774</v>
      </c>
      <c r="C254">
        <v>0</v>
      </c>
      <c r="D254">
        <v>6314</v>
      </c>
      <c r="E254">
        <v>6314</v>
      </c>
      <c r="F254">
        <v>874</v>
      </c>
    </row>
    <row r="255" spans="1:6" x14ac:dyDescent="0.2">
      <c r="A255" t="s">
        <v>303</v>
      </c>
      <c r="B255">
        <v>1669074813</v>
      </c>
      <c r="C255">
        <v>0</v>
      </c>
      <c r="D255">
        <v>6364</v>
      </c>
      <c r="E255">
        <v>6364</v>
      </c>
      <c r="F255">
        <v>616</v>
      </c>
    </row>
    <row r="256" spans="1:6" x14ac:dyDescent="0.2">
      <c r="A256" t="s">
        <v>246</v>
      </c>
      <c r="B256">
        <v>1669074799</v>
      </c>
      <c r="C256">
        <v>0</v>
      </c>
      <c r="D256">
        <v>6418</v>
      </c>
      <c r="E256">
        <v>6418</v>
      </c>
      <c r="F256">
        <v>1395</v>
      </c>
    </row>
    <row r="257" spans="1:6" x14ac:dyDescent="0.2">
      <c r="A257" t="s">
        <v>335</v>
      </c>
      <c r="B257">
        <v>1669074739</v>
      </c>
      <c r="C257">
        <v>0</v>
      </c>
      <c r="D257">
        <v>6419</v>
      </c>
      <c r="E257">
        <v>6419</v>
      </c>
      <c r="F257">
        <v>466</v>
      </c>
    </row>
    <row r="258" spans="1:6" x14ac:dyDescent="0.2">
      <c r="A258" t="s">
        <v>227</v>
      </c>
      <c r="B258">
        <v>1669074718</v>
      </c>
      <c r="C258">
        <v>75</v>
      </c>
      <c r="D258">
        <v>6425</v>
      </c>
      <c r="E258">
        <v>6500</v>
      </c>
      <c r="F258">
        <v>2306</v>
      </c>
    </row>
    <row r="259" spans="1:6" x14ac:dyDescent="0.2">
      <c r="A259" t="s">
        <v>313</v>
      </c>
      <c r="B259">
        <v>1669074745</v>
      </c>
      <c r="C259">
        <v>0</v>
      </c>
      <c r="D259">
        <v>6427</v>
      </c>
      <c r="E259">
        <v>6427</v>
      </c>
      <c r="F259">
        <v>355</v>
      </c>
    </row>
    <row r="260" spans="1:6" x14ac:dyDescent="0.2">
      <c r="A260" t="s">
        <v>270</v>
      </c>
      <c r="B260">
        <v>1669074765</v>
      </c>
      <c r="C260">
        <v>0</v>
      </c>
      <c r="D260">
        <v>6492</v>
      </c>
      <c r="E260">
        <v>6492</v>
      </c>
      <c r="F260">
        <v>373</v>
      </c>
    </row>
    <row r="261" spans="1:6" x14ac:dyDescent="0.2">
      <c r="A261" t="s">
        <v>336</v>
      </c>
      <c r="B261">
        <v>1669074783</v>
      </c>
      <c r="C261">
        <v>0</v>
      </c>
      <c r="D261">
        <v>6506</v>
      </c>
      <c r="E261">
        <v>6506</v>
      </c>
      <c r="F261">
        <v>398</v>
      </c>
    </row>
    <row r="262" spans="1:6" x14ac:dyDescent="0.2">
      <c r="A262" t="s">
        <v>337</v>
      </c>
      <c r="B262">
        <v>1669074800</v>
      </c>
      <c r="C262">
        <v>0</v>
      </c>
      <c r="D262">
        <v>6506</v>
      </c>
      <c r="E262">
        <v>6506</v>
      </c>
      <c r="F262">
        <v>982</v>
      </c>
    </row>
    <row r="263" spans="1:6" x14ac:dyDescent="0.2">
      <c r="A263" t="s">
        <v>324</v>
      </c>
      <c r="B263">
        <v>1669074776</v>
      </c>
      <c r="C263">
        <v>0</v>
      </c>
      <c r="D263">
        <v>6509</v>
      </c>
      <c r="E263">
        <v>6509</v>
      </c>
      <c r="F263">
        <v>330</v>
      </c>
    </row>
    <row r="264" spans="1:6" x14ac:dyDescent="0.2">
      <c r="A264" t="s">
        <v>313</v>
      </c>
      <c r="B264">
        <v>1669074745</v>
      </c>
      <c r="C264">
        <v>0</v>
      </c>
      <c r="D264">
        <v>6554</v>
      </c>
      <c r="E264">
        <v>6554</v>
      </c>
      <c r="F264">
        <v>1073</v>
      </c>
    </row>
    <row r="265" spans="1:6" x14ac:dyDescent="0.2">
      <c r="A265" t="s">
        <v>227</v>
      </c>
      <c r="B265">
        <v>1669074718</v>
      </c>
      <c r="C265">
        <v>81</v>
      </c>
      <c r="D265">
        <v>6574</v>
      </c>
      <c r="E265">
        <v>6655</v>
      </c>
      <c r="F265">
        <v>2755</v>
      </c>
    </row>
    <row r="266" spans="1:6" x14ac:dyDescent="0.2">
      <c r="A266" t="s">
        <v>238</v>
      </c>
      <c r="B266">
        <v>1669074832</v>
      </c>
      <c r="C266">
        <v>0</v>
      </c>
      <c r="D266">
        <v>6664</v>
      </c>
      <c r="E266">
        <v>6664</v>
      </c>
      <c r="F266">
        <v>580</v>
      </c>
    </row>
    <row r="267" spans="1:6" x14ac:dyDescent="0.2">
      <c r="A267" t="s">
        <v>310</v>
      </c>
      <c r="B267">
        <v>1669074736</v>
      </c>
      <c r="C267">
        <v>0</v>
      </c>
      <c r="D267">
        <v>6676</v>
      </c>
      <c r="E267">
        <v>6676</v>
      </c>
      <c r="F267">
        <v>733</v>
      </c>
    </row>
    <row r="268" spans="1:6" x14ac:dyDescent="0.2">
      <c r="A268" t="s">
        <v>329</v>
      </c>
      <c r="B268">
        <v>1669074803</v>
      </c>
      <c r="C268">
        <v>0</v>
      </c>
      <c r="D268">
        <v>6707</v>
      </c>
      <c r="E268">
        <v>6707</v>
      </c>
      <c r="F268">
        <v>487</v>
      </c>
    </row>
    <row r="269" spans="1:6" x14ac:dyDescent="0.2">
      <c r="A269" t="s">
        <v>334</v>
      </c>
      <c r="B269">
        <v>1669074723</v>
      </c>
      <c r="C269">
        <v>0</v>
      </c>
      <c r="D269">
        <v>6709</v>
      </c>
      <c r="E269">
        <v>6709</v>
      </c>
      <c r="F269">
        <v>2609</v>
      </c>
    </row>
    <row r="270" spans="1:6" x14ac:dyDescent="0.2">
      <c r="A270" t="s">
        <v>228</v>
      </c>
      <c r="B270">
        <v>1669074791</v>
      </c>
      <c r="C270">
        <v>0</v>
      </c>
      <c r="D270">
        <v>6905</v>
      </c>
      <c r="E270">
        <v>6905</v>
      </c>
      <c r="F270">
        <v>614</v>
      </c>
    </row>
    <row r="271" spans="1:6" x14ac:dyDescent="0.2">
      <c r="A271" t="s">
        <v>290</v>
      </c>
      <c r="B271">
        <v>1669074750</v>
      </c>
      <c r="C271">
        <v>0</v>
      </c>
      <c r="D271">
        <v>7056</v>
      </c>
      <c r="E271">
        <v>7056</v>
      </c>
      <c r="F271">
        <v>632</v>
      </c>
    </row>
    <row r="272" spans="1:6" x14ac:dyDescent="0.2">
      <c r="A272" t="s">
        <v>297</v>
      </c>
      <c r="B272">
        <v>1669074738</v>
      </c>
      <c r="C272">
        <v>0</v>
      </c>
      <c r="D272">
        <v>7079</v>
      </c>
      <c r="E272">
        <v>7079</v>
      </c>
      <c r="F272">
        <v>603</v>
      </c>
    </row>
    <row r="273" spans="1:6" x14ac:dyDescent="0.2">
      <c r="A273" t="s">
        <v>338</v>
      </c>
      <c r="B273">
        <v>1669074726</v>
      </c>
      <c r="C273">
        <v>0</v>
      </c>
      <c r="D273">
        <v>7120</v>
      </c>
      <c r="E273">
        <v>7120</v>
      </c>
      <c r="F273">
        <v>951</v>
      </c>
    </row>
    <row r="274" spans="1:6" x14ac:dyDescent="0.2">
      <c r="A274" t="s">
        <v>309</v>
      </c>
      <c r="B274">
        <v>1669074771</v>
      </c>
      <c r="C274">
        <v>0</v>
      </c>
      <c r="D274">
        <v>7137</v>
      </c>
      <c r="E274">
        <v>7137</v>
      </c>
      <c r="F274">
        <v>464</v>
      </c>
    </row>
    <row r="275" spans="1:6" x14ac:dyDescent="0.2">
      <c r="A275" t="s">
        <v>339</v>
      </c>
      <c r="B275">
        <v>1669074729</v>
      </c>
      <c r="C275">
        <v>0</v>
      </c>
      <c r="D275">
        <v>7143</v>
      </c>
      <c r="E275">
        <v>7143</v>
      </c>
      <c r="F275">
        <v>425</v>
      </c>
    </row>
    <row r="276" spans="1:6" x14ac:dyDescent="0.2">
      <c r="A276" t="s">
        <v>309</v>
      </c>
      <c r="B276">
        <v>1669074771</v>
      </c>
      <c r="C276">
        <v>0</v>
      </c>
      <c r="D276">
        <v>7160</v>
      </c>
      <c r="E276">
        <v>7160</v>
      </c>
      <c r="F276">
        <v>610</v>
      </c>
    </row>
    <row r="277" spans="1:6" x14ac:dyDescent="0.2">
      <c r="A277" t="s">
        <v>294</v>
      </c>
      <c r="B277">
        <v>1669074778</v>
      </c>
      <c r="C277">
        <v>0</v>
      </c>
      <c r="D277">
        <v>7252</v>
      </c>
      <c r="E277">
        <v>7252</v>
      </c>
      <c r="F277">
        <v>716</v>
      </c>
    </row>
    <row r="278" spans="1:6" x14ac:dyDescent="0.2">
      <c r="A278" t="s">
        <v>227</v>
      </c>
      <c r="B278">
        <v>1669074718</v>
      </c>
      <c r="C278">
        <v>63</v>
      </c>
      <c r="D278">
        <v>7357</v>
      </c>
      <c r="E278">
        <v>7420</v>
      </c>
      <c r="F278">
        <v>2711</v>
      </c>
    </row>
    <row r="279" spans="1:6" x14ac:dyDescent="0.2">
      <c r="A279" t="s">
        <v>340</v>
      </c>
      <c r="B279">
        <v>1669074728</v>
      </c>
      <c r="C279">
        <v>0</v>
      </c>
      <c r="D279">
        <v>7446</v>
      </c>
      <c r="E279">
        <v>7446</v>
      </c>
      <c r="F279">
        <v>511</v>
      </c>
    </row>
    <row r="280" spans="1:6" x14ac:dyDescent="0.2">
      <c r="A280" t="s">
        <v>341</v>
      </c>
      <c r="B280">
        <v>1669074779</v>
      </c>
      <c r="C280">
        <v>0</v>
      </c>
      <c r="D280">
        <v>7720</v>
      </c>
      <c r="E280">
        <v>7720</v>
      </c>
      <c r="F280">
        <v>407</v>
      </c>
    </row>
    <row r="281" spans="1:6" x14ac:dyDescent="0.2">
      <c r="A281" t="s">
        <v>296</v>
      </c>
      <c r="B281">
        <v>1669074774</v>
      </c>
      <c r="C281">
        <v>0</v>
      </c>
      <c r="D281">
        <v>7720</v>
      </c>
      <c r="E281">
        <v>7720</v>
      </c>
      <c r="F281">
        <v>410</v>
      </c>
    </row>
    <row r="282" spans="1:6" x14ac:dyDescent="0.2">
      <c r="A282" t="s">
        <v>342</v>
      </c>
      <c r="B282">
        <v>1669074777</v>
      </c>
      <c r="C282">
        <v>0</v>
      </c>
      <c r="D282">
        <v>7764</v>
      </c>
      <c r="E282">
        <v>7764</v>
      </c>
      <c r="F282">
        <v>371</v>
      </c>
    </row>
    <row r="283" spans="1:6" x14ac:dyDescent="0.2">
      <c r="A283" t="s">
        <v>343</v>
      </c>
      <c r="B283">
        <v>1669074733</v>
      </c>
      <c r="C283">
        <v>0</v>
      </c>
      <c r="D283">
        <v>7930</v>
      </c>
      <c r="E283">
        <v>7930</v>
      </c>
      <c r="F283">
        <v>541</v>
      </c>
    </row>
    <row r="284" spans="1:6" x14ac:dyDescent="0.2">
      <c r="A284" t="s">
        <v>331</v>
      </c>
      <c r="B284">
        <v>1669074742</v>
      </c>
      <c r="C284">
        <v>0</v>
      </c>
      <c r="D284">
        <v>7959</v>
      </c>
      <c r="E284">
        <v>7959</v>
      </c>
      <c r="F284">
        <v>402</v>
      </c>
    </row>
    <row r="285" spans="1:6" x14ac:dyDescent="0.2">
      <c r="A285" t="s">
        <v>290</v>
      </c>
      <c r="B285">
        <v>1669074750</v>
      </c>
      <c r="C285">
        <v>0</v>
      </c>
      <c r="D285">
        <v>8015</v>
      </c>
      <c r="E285">
        <v>8015</v>
      </c>
      <c r="F285">
        <v>419</v>
      </c>
    </row>
    <row r="286" spans="1:6" x14ac:dyDescent="0.2">
      <c r="A286" t="s">
        <v>297</v>
      </c>
      <c r="B286">
        <v>1669074738</v>
      </c>
      <c r="C286">
        <v>0</v>
      </c>
      <c r="D286">
        <v>8038</v>
      </c>
      <c r="E286">
        <v>8038</v>
      </c>
      <c r="F286">
        <v>560</v>
      </c>
    </row>
    <row r="287" spans="1:6" x14ac:dyDescent="0.2">
      <c r="A287" t="s">
        <v>296</v>
      </c>
      <c r="B287">
        <v>1669074774</v>
      </c>
      <c r="C287">
        <v>0</v>
      </c>
      <c r="D287">
        <v>8063</v>
      </c>
      <c r="E287">
        <v>8063</v>
      </c>
      <c r="F287">
        <v>407</v>
      </c>
    </row>
    <row r="288" spans="1:6" x14ac:dyDescent="0.2">
      <c r="A288" t="s">
        <v>344</v>
      </c>
      <c r="B288">
        <v>1669074722</v>
      </c>
      <c r="C288">
        <v>0</v>
      </c>
      <c r="D288">
        <v>8108</v>
      </c>
      <c r="E288">
        <v>8108</v>
      </c>
      <c r="F288">
        <v>3143</v>
      </c>
    </row>
    <row r="289" spans="1:6" x14ac:dyDescent="0.2">
      <c r="A289" t="s">
        <v>332</v>
      </c>
      <c r="B289">
        <v>1669074748</v>
      </c>
      <c r="C289">
        <v>0</v>
      </c>
      <c r="D289">
        <v>8183</v>
      </c>
      <c r="E289">
        <v>8183</v>
      </c>
      <c r="F289">
        <v>460</v>
      </c>
    </row>
    <row r="290" spans="1:6" x14ac:dyDescent="0.2">
      <c r="A290" t="s">
        <v>227</v>
      </c>
      <c r="B290">
        <v>1669074718</v>
      </c>
      <c r="C290">
        <v>69</v>
      </c>
      <c r="D290">
        <v>8236</v>
      </c>
      <c r="E290">
        <v>8305</v>
      </c>
      <c r="F290">
        <v>4245</v>
      </c>
    </row>
    <row r="291" spans="1:6" x14ac:dyDescent="0.2">
      <c r="A291" t="s">
        <v>306</v>
      </c>
      <c r="B291">
        <v>1669074732</v>
      </c>
      <c r="C291">
        <v>0</v>
      </c>
      <c r="D291">
        <v>8423</v>
      </c>
      <c r="E291">
        <v>8423</v>
      </c>
      <c r="F291">
        <v>493</v>
      </c>
    </row>
    <row r="292" spans="1:6" x14ac:dyDescent="0.2">
      <c r="A292" t="s">
        <v>240</v>
      </c>
      <c r="B292">
        <v>1669074797</v>
      </c>
      <c r="C292">
        <v>0</v>
      </c>
      <c r="D292">
        <v>8514</v>
      </c>
      <c r="E292">
        <v>8514</v>
      </c>
      <c r="F292">
        <v>414</v>
      </c>
    </row>
    <row r="293" spans="1:6" x14ac:dyDescent="0.2">
      <c r="A293" t="s">
        <v>253</v>
      </c>
      <c r="B293">
        <v>1669074770</v>
      </c>
      <c r="C293">
        <v>0</v>
      </c>
      <c r="D293">
        <v>8535</v>
      </c>
      <c r="E293">
        <v>8535</v>
      </c>
      <c r="F293">
        <v>418</v>
      </c>
    </row>
    <row r="294" spans="1:6" x14ac:dyDescent="0.2">
      <c r="A294" t="s">
        <v>270</v>
      </c>
      <c r="B294">
        <v>1669074765</v>
      </c>
      <c r="C294">
        <v>0</v>
      </c>
      <c r="D294">
        <v>8542</v>
      </c>
      <c r="E294">
        <v>8542</v>
      </c>
      <c r="F294">
        <v>568</v>
      </c>
    </row>
    <row r="295" spans="1:6" x14ac:dyDescent="0.2">
      <c r="A295" t="s">
        <v>227</v>
      </c>
      <c r="B295">
        <v>1669074718</v>
      </c>
      <c r="C295">
        <v>59</v>
      </c>
      <c r="D295">
        <v>8664</v>
      </c>
      <c r="E295">
        <v>8724</v>
      </c>
      <c r="F295">
        <v>4302</v>
      </c>
    </row>
    <row r="296" spans="1:6" x14ac:dyDescent="0.2">
      <c r="A296" t="s">
        <v>294</v>
      </c>
      <c r="B296">
        <v>1669074778</v>
      </c>
      <c r="C296">
        <v>0</v>
      </c>
      <c r="D296">
        <v>8704</v>
      </c>
      <c r="E296">
        <v>8704</v>
      </c>
      <c r="F296">
        <v>485</v>
      </c>
    </row>
    <row r="297" spans="1:6" x14ac:dyDescent="0.2">
      <c r="A297" t="s">
        <v>244</v>
      </c>
      <c r="B297">
        <v>1669074794</v>
      </c>
      <c r="C297">
        <v>0</v>
      </c>
      <c r="D297">
        <v>8774</v>
      </c>
      <c r="E297">
        <v>8774</v>
      </c>
      <c r="F297">
        <v>335</v>
      </c>
    </row>
    <row r="298" spans="1:6" x14ac:dyDescent="0.2">
      <c r="A298" t="s">
        <v>227</v>
      </c>
      <c r="B298">
        <v>1669074718</v>
      </c>
      <c r="C298">
        <v>63</v>
      </c>
      <c r="D298">
        <v>8847</v>
      </c>
      <c r="E298">
        <v>8910</v>
      </c>
      <c r="F298">
        <v>3114</v>
      </c>
    </row>
    <row r="299" spans="1:6" x14ac:dyDescent="0.2">
      <c r="A299" t="s">
        <v>302</v>
      </c>
      <c r="B299">
        <v>1669074784</v>
      </c>
      <c r="C299">
        <v>0</v>
      </c>
      <c r="D299">
        <v>9873</v>
      </c>
      <c r="E299">
        <v>9873</v>
      </c>
      <c r="F299">
        <v>471</v>
      </c>
    </row>
    <row r="300" spans="1:6" x14ac:dyDescent="0.2">
      <c r="A300" t="s">
        <v>337</v>
      </c>
      <c r="B300">
        <v>1669074800</v>
      </c>
      <c r="C300">
        <v>0</v>
      </c>
      <c r="D300">
        <v>9878</v>
      </c>
      <c r="E300">
        <v>9878</v>
      </c>
      <c r="F300">
        <v>1028</v>
      </c>
    </row>
    <row r="301" spans="1:6" x14ac:dyDescent="0.2">
      <c r="A301" t="s">
        <v>227</v>
      </c>
      <c r="B301">
        <v>1669074718</v>
      </c>
      <c r="C301">
        <v>65</v>
      </c>
      <c r="D301">
        <v>9884</v>
      </c>
      <c r="E301">
        <v>9949</v>
      </c>
      <c r="F301">
        <v>3686</v>
      </c>
    </row>
    <row r="302" spans="1:6" x14ac:dyDescent="0.2">
      <c r="A302" t="s">
        <v>340</v>
      </c>
      <c r="B302">
        <v>1669074728</v>
      </c>
      <c r="C302">
        <v>0</v>
      </c>
      <c r="D302">
        <v>9952</v>
      </c>
      <c r="E302">
        <v>9952</v>
      </c>
      <c r="F302">
        <v>678</v>
      </c>
    </row>
    <row r="303" spans="1:6" x14ac:dyDescent="0.2">
      <c r="A303" t="s">
        <v>227</v>
      </c>
      <c r="B303">
        <v>1669074718</v>
      </c>
      <c r="C303">
        <v>63</v>
      </c>
      <c r="D303">
        <v>10014</v>
      </c>
      <c r="E303">
        <v>10077</v>
      </c>
      <c r="F303">
        <v>3614</v>
      </c>
    </row>
    <row r="304" spans="1:6" x14ac:dyDescent="0.2">
      <c r="A304" t="s">
        <v>287</v>
      </c>
      <c r="B304">
        <v>1669074801</v>
      </c>
      <c r="C304">
        <v>0</v>
      </c>
      <c r="D304">
        <v>10196</v>
      </c>
      <c r="E304">
        <v>10196</v>
      </c>
      <c r="F304">
        <v>362</v>
      </c>
    </row>
    <row r="305" spans="1:6" x14ac:dyDescent="0.2">
      <c r="A305" t="s">
        <v>345</v>
      </c>
      <c r="B305">
        <v>1669074721</v>
      </c>
      <c r="C305">
        <v>0</v>
      </c>
      <c r="D305">
        <v>10385</v>
      </c>
      <c r="E305">
        <v>10385</v>
      </c>
      <c r="F305">
        <v>3788</v>
      </c>
    </row>
    <row r="306" spans="1:6" x14ac:dyDescent="0.2">
      <c r="A306" t="s">
        <v>312</v>
      </c>
      <c r="B306">
        <v>1669074746</v>
      </c>
      <c r="C306">
        <v>0</v>
      </c>
      <c r="D306">
        <v>10397</v>
      </c>
      <c r="E306">
        <v>10397</v>
      </c>
      <c r="F306">
        <v>314</v>
      </c>
    </row>
    <row r="307" spans="1:6" x14ac:dyDescent="0.2">
      <c r="A307" t="s">
        <v>304</v>
      </c>
      <c r="B307">
        <v>1669074764</v>
      </c>
      <c r="C307">
        <v>0</v>
      </c>
      <c r="D307">
        <v>10485</v>
      </c>
      <c r="E307">
        <v>10485</v>
      </c>
      <c r="F307">
        <v>454</v>
      </c>
    </row>
    <row r="308" spans="1:6" x14ac:dyDescent="0.2">
      <c r="A308" t="s">
        <v>305</v>
      </c>
      <c r="B308">
        <v>1669074741</v>
      </c>
      <c r="C308">
        <v>0</v>
      </c>
      <c r="D308">
        <v>10640</v>
      </c>
      <c r="E308">
        <v>10640</v>
      </c>
      <c r="F308">
        <v>531</v>
      </c>
    </row>
    <row r="309" spans="1:6" x14ac:dyDescent="0.2">
      <c r="A309" t="s">
        <v>227</v>
      </c>
      <c r="B309">
        <v>1669074718</v>
      </c>
      <c r="C309">
        <v>2339</v>
      </c>
      <c r="D309">
        <v>10812</v>
      </c>
      <c r="E309">
        <v>13151</v>
      </c>
      <c r="F309">
        <v>7021</v>
      </c>
    </row>
    <row r="310" spans="1:6" x14ac:dyDescent="0.2">
      <c r="A310" t="s">
        <v>313</v>
      </c>
      <c r="B310">
        <v>1669074745</v>
      </c>
      <c r="C310">
        <v>0</v>
      </c>
      <c r="D310">
        <v>11136</v>
      </c>
      <c r="E310">
        <v>11136</v>
      </c>
      <c r="F310">
        <v>804</v>
      </c>
    </row>
    <row r="311" spans="1:6" x14ac:dyDescent="0.2">
      <c r="A311" t="s">
        <v>227</v>
      </c>
      <c r="B311">
        <v>1669074718</v>
      </c>
      <c r="C311">
        <v>81</v>
      </c>
      <c r="D311">
        <v>11407</v>
      </c>
      <c r="E311">
        <v>11489</v>
      </c>
      <c r="F311">
        <v>6924</v>
      </c>
    </row>
    <row r="312" spans="1:6" x14ac:dyDescent="0.2">
      <c r="A312" t="s">
        <v>346</v>
      </c>
      <c r="B312">
        <v>1669074775</v>
      </c>
      <c r="C312">
        <v>0</v>
      </c>
      <c r="D312">
        <v>11603</v>
      </c>
      <c r="E312">
        <v>11603</v>
      </c>
      <c r="F312">
        <v>383</v>
      </c>
    </row>
    <row r="313" spans="1:6" x14ac:dyDescent="0.2">
      <c r="A313" t="s">
        <v>330</v>
      </c>
      <c r="B313">
        <v>1669074785</v>
      </c>
      <c r="C313">
        <v>0</v>
      </c>
      <c r="D313">
        <v>11684</v>
      </c>
      <c r="E313">
        <v>11684</v>
      </c>
      <c r="F313">
        <v>324</v>
      </c>
    </row>
    <row r="314" spans="1:6" x14ac:dyDescent="0.2">
      <c r="A314" t="s">
        <v>229</v>
      </c>
      <c r="B314">
        <v>1669074793</v>
      </c>
      <c r="C314">
        <v>0</v>
      </c>
      <c r="D314">
        <v>11762</v>
      </c>
      <c r="E314">
        <v>11762</v>
      </c>
      <c r="F314">
        <v>890</v>
      </c>
    </row>
    <row r="315" spans="1:6" x14ac:dyDescent="0.2">
      <c r="A315" t="s">
        <v>227</v>
      </c>
      <c r="B315">
        <v>1669074718</v>
      </c>
      <c r="C315">
        <v>229</v>
      </c>
      <c r="D315">
        <v>11862</v>
      </c>
      <c r="E315">
        <v>12091</v>
      </c>
      <c r="F315">
        <v>7733</v>
      </c>
    </row>
    <row r="316" spans="1:6" x14ac:dyDescent="0.2">
      <c r="A316" t="s">
        <v>277</v>
      </c>
      <c r="B316">
        <v>1669074845</v>
      </c>
      <c r="C316">
        <v>0</v>
      </c>
      <c r="D316">
        <v>11937</v>
      </c>
      <c r="E316">
        <v>11937</v>
      </c>
      <c r="F316">
        <v>1743</v>
      </c>
    </row>
    <row r="317" spans="1:6" x14ac:dyDescent="0.2">
      <c r="A317" t="s">
        <v>296</v>
      </c>
      <c r="B317">
        <v>1669074774</v>
      </c>
      <c r="C317">
        <v>0</v>
      </c>
      <c r="D317">
        <v>11946</v>
      </c>
      <c r="E317">
        <v>11946</v>
      </c>
      <c r="F317">
        <v>827</v>
      </c>
    </row>
    <row r="318" spans="1:6" x14ac:dyDescent="0.2">
      <c r="A318" t="s">
        <v>241</v>
      </c>
      <c r="B318">
        <v>1669074787</v>
      </c>
      <c r="C318">
        <v>0</v>
      </c>
      <c r="D318">
        <v>11955</v>
      </c>
      <c r="E318">
        <v>11955</v>
      </c>
      <c r="F318">
        <v>1190</v>
      </c>
    </row>
    <row r="319" spans="1:6" x14ac:dyDescent="0.2">
      <c r="A319" t="s">
        <v>347</v>
      </c>
      <c r="B319">
        <v>1669074719</v>
      </c>
      <c r="C319">
        <v>0</v>
      </c>
      <c r="D319">
        <v>11981</v>
      </c>
      <c r="E319">
        <v>11981</v>
      </c>
      <c r="F319">
        <v>980</v>
      </c>
    </row>
    <row r="320" spans="1:6" x14ac:dyDescent="0.2">
      <c r="A320" t="s">
        <v>241</v>
      </c>
      <c r="B320">
        <v>1669074787</v>
      </c>
      <c r="C320">
        <v>0</v>
      </c>
      <c r="D320">
        <v>12183</v>
      </c>
      <c r="E320">
        <v>12183</v>
      </c>
      <c r="F320">
        <v>652</v>
      </c>
    </row>
    <row r="321" spans="1:6" x14ac:dyDescent="0.2">
      <c r="A321" t="s">
        <v>241</v>
      </c>
      <c r="B321">
        <v>1669074787</v>
      </c>
      <c r="C321">
        <v>0</v>
      </c>
      <c r="D321">
        <v>12210</v>
      </c>
      <c r="E321">
        <v>12210</v>
      </c>
      <c r="F321">
        <v>1008</v>
      </c>
    </row>
    <row r="322" spans="1:6" x14ac:dyDescent="0.2">
      <c r="A322" t="s">
        <v>233</v>
      </c>
      <c r="B322">
        <v>1669074790</v>
      </c>
      <c r="C322">
        <v>0</v>
      </c>
      <c r="D322">
        <v>12600</v>
      </c>
      <c r="E322">
        <v>12600</v>
      </c>
      <c r="F322">
        <v>375</v>
      </c>
    </row>
    <row r="323" spans="1:6" x14ac:dyDescent="0.2">
      <c r="A323" t="s">
        <v>228</v>
      </c>
      <c r="B323">
        <v>1669074791</v>
      </c>
      <c r="C323">
        <v>0</v>
      </c>
      <c r="D323">
        <v>12621</v>
      </c>
      <c r="E323">
        <v>12621</v>
      </c>
      <c r="F323">
        <v>496</v>
      </c>
    </row>
    <row r="324" spans="1:6" x14ac:dyDescent="0.2">
      <c r="A324" t="s">
        <v>227</v>
      </c>
      <c r="B324">
        <v>1669074718</v>
      </c>
      <c r="C324">
        <v>81</v>
      </c>
      <c r="D324">
        <v>13014</v>
      </c>
      <c r="E324">
        <v>13095</v>
      </c>
      <c r="F324">
        <v>3412</v>
      </c>
    </row>
    <row r="325" spans="1:6" x14ac:dyDescent="0.2">
      <c r="A325" t="s">
        <v>342</v>
      </c>
      <c r="B325">
        <v>1669074777</v>
      </c>
      <c r="C325">
        <v>0</v>
      </c>
      <c r="D325">
        <v>13358</v>
      </c>
      <c r="E325">
        <v>13358</v>
      </c>
      <c r="F325">
        <v>565</v>
      </c>
    </row>
    <row r="326" spans="1:6" x14ac:dyDescent="0.2">
      <c r="A326" t="s">
        <v>287</v>
      </c>
      <c r="B326">
        <v>1669074801</v>
      </c>
      <c r="C326">
        <v>0</v>
      </c>
      <c r="D326">
        <v>13359</v>
      </c>
      <c r="E326">
        <v>13359</v>
      </c>
      <c r="F326">
        <v>408</v>
      </c>
    </row>
    <row r="327" spans="1:6" x14ac:dyDescent="0.2">
      <c r="A327" t="s">
        <v>241</v>
      </c>
      <c r="B327">
        <v>1669074787</v>
      </c>
      <c r="C327">
        <v>0</v>
      </c>
      <c r="D327">
        <v>13451</v>
      </c>
      <c r="E327">
        <v>13451</v>
      </c>
      <c r="F327">
        <v>1034</v>
      </c>
    </row>
    <row r="328" spans="1:6" x14ac:dyDescent="0.2">
      <c r="A328" t="s">
        <v>315</v>
      </c>
      <c r="B328">
        <v>1669074772</v>
      </c>
      <c r="C328">
        <v>0</v>
      </c>
      <c r="D328">
        <v>14960</v>
      </c>
      <c r="E328">
        <v>14960</v>
      </c>
      <c r="F328">
        <v>800</v>
      </c>
    </row>
    <row r="329" spans="1:6" x14ac:dyDescent="0.2">
      <c r="A329" t="s">
        <v>227</v>
      </c>
      <c r="B329">
        <v>1669074718</v>
      </c>
      <c r="C329">
        <v>79</v>
      </c>
      <c r="D329">
        <v>16645</v>
      </c>
      <c r="E329">
        <v>16724</v>
      </c>
      <c r="F329">
        <v>1431</v>
      </c>
    </row>
    <row r="330" spans="1:6" x14ac:dyDescent="0.2">
      <c r="A330" t="s">
        <v>247</v>
      </c>
      <c r="B330">
        <v>1669074806</v>
      </c>
      <c r="C330">
        <v>0</v>
      </c>
      <c r="D330">
        <v>17208</v>
      </c>
      <c r="E330">
        <v>17208</v>
      </c>
      <c r="F330">
        <v>728</v>
      </c>
    </row>
    <row r="331" spans="1:6" x14ac:dyDescent="0.2">
      <c r="A331" t="s">
        <v>227</v>
      </c>
      <c r="B331">
        <v>1669074718</v>
      </c>
      <c r="C331">
        <v>2339</v>
      </c>
      <c r="D331">
        <v>17594</v>
      </c>
      <c r="E331">
        <v>19934</v>
      </c>
      <c r="F331">
        <v>3537</v>
      </c>
    </row>
    <row r="332" spans="1:6" x14ac:dyDescent="0.2">
      <c r="A332" t="s">
        <v>241</v>
      </c>
      <c r="B332">
        <v>1669074787</v>
      </c>
      <c r="C332">
        <v>0</v>
      </c>
      <c r="D332">
        <v>17773</v>
      </c>
      <c r="E332">
        <v>17773</v>
      </c>
      <c r="F332">
        <v>691</v>
      </c>
    </row>
    <row r="333" spans="1:6" x14ac:dyDescent="0.2">
      <c r="A333" t="s">
        <v>323</v>
      </c>
      <c r="B333">
        <v>1669074786</v>
      </c>
      <c r="C333">
        <v>0</v>
      </c>
      <c r="D333">
        <v>17844</v>
      </c>
      <c r="E333">
        <v>17844</v>
      </c>
      <c r="F333">
        <v>863</v>
      </c>
    </row>
    <row r="334" spans="1:6" x14ac:dyDescent="0.2">
      <c r="A334" t="s">
        <v>241</v>
      </c>
      <c r="B334">
        <v>1669074787</v>
      </c>
      <c r="C334">
        <v>0</v>
      </c>
      <c r="D334">
        <v>18167</v>
      </c>
      <c r="E334">
        <v>18167</v>
      </c>
      <c r="F334">
        <v>469</v>
      </c>
    </row>
    <row r="335" spans="1:6" x14ac:dyDescent="0.2">
      <c r="A335" t="s">
        <v>336</v>
      </c>
      <c r="B335">
        <v>1669074783</v>
      </c>
      <c r="C335">
        <v>0</v>
      </c>
      <c r="D335">
        <v>18397</v>
      </c>
      <c r="E335">
        <v>18397</v>
      </c>
      <c r="F335">
        <v>327</v>
      </c>
    </row>
    <row r="336" spans="1:6" x14ac:dyDescent="0.2">
      <c r="A336" t="s">
        <v>307</v>
      </c>
      <c r="B336">
        <v>1669074757</v>
      </c>
      <c r="C336">
        <v>0</v>
      </c>
      <c r="D336">
        <v>18699</v>
      </c>
      <c r="E336">
        <v>18699</v>
      </c>
      <c r="F336">
        <v>844</v>
      </c>
    </row>
    <row r="337" spans="1:6" x14ac:dyDescent="0.2">
      <c r="A337" t="s">
        <v>319</v>
      </c>
      <c r="B337">
        <v>1669074752</v>
      </c>
      <c r="C337">
        <v>0</v>
      </c>
      <c r="D337">
        <v>18883</v>
      </c>
      <c r="E337">
        <v>18883</v>
      </c>
      <c r="F337">
        <v>402</v>
      </c>
    </row>
    <row r="338" spans="1:6" x14ac:dyDescent="0.2">
      <c r="A338" t="s">
        <v>313</v>
      </c>
      <c r="B338">
        <v>1669074745</v>
      </c>
      <c r="C338">
        <v>0</v>
      </c>
      <c r="D338">
        <v>18963</v>
      </c>
      <c r="E338">
        <v>18963</v>
      </c>
      <c r="F338">
        <v>409</v>
      </c>
    </row>
    <row r="339" spans="1:6" x14ac:dyDescent="0.2">
      <c r="A339" t="s">
        <v>301</v>
      </c>
      <c r="B339">
        <v>1669074782</v>
      </c>
      <c r="C339">
        <v>0</v>
      </c>
      <c r="D339">
        <v>19047</v>
      </c>
      <c r="E339">
        <v>19047</v>
      </c>
      <c r="F339">
        <v>895</v>
      </c>
    </row>
    <row r="340" spans="1:6" x14ac:dyDescent="0.2">
      <c r="A340" t="s">
        <v>319</v>
      </c>
      <c r="B340">
        <v>1669074752</v>
      </c>
      <c r="C340">
        <v>0</v>
      </c>
      <c r="D340">
        <v>19060</v>
      </c>
      <c r="E340">
        <v>19060</v>
      </c>
      <c r="F340">
        <v>532</v>
      </c>
    </row>
    <row r="341" spans="1:6" x14ac:dyDescent="0.2">
      <c r="A341" t="s">
        <v>307</v>
      </c>
      <c r="B341">
        <v>1669074757</v>
      </c>
      <c r="C341">
        <v>0</v>
      </c>
      <c r="D341">
        <v>19731</v>
      </c>
      <c r="E341">
        <v>19731</v>
      </c>
      <c r="F341">
        <v>658</v>
      </c>
    </row>
    <row r="342" spans="1:6" x14ac:dyDescent="0.2">
      <c r="A342" t="s">
        <v>227</v>
      </c>
      <c r="B342">
        <v>1669074718</v>
      </c>
      <c r="C342">
        <v>73</v>
      </c>
      <c r="D342">
        <v>19849</v>
      </c>
      <c r="E342">
        <v>19922</v>
      </c>
      <c r="F342">
        <v>5741</v>
      </c>
    </row>
    <row r="343" spans="1:6" x14ac:dyDescent="0.2">
      <c r="A343" t="s">
        <v>301</v>
      </c>
      <c r="B343">
        <v>1669074782</v>
      </c>
      <c r="C343">
        <v>0</v>
      </c>
      <c r="D343">
        <v>20545</v>
      </c>
      <c r="E343">
        <v>20545</v>
      </c>
      <c r="F343">
        <v>589</v>
      </c>
    </row>
    <row r="344" spans="1:6" x14ac:dyDescent="0.2">
      <c r="A344" t="s">
        <v>317</v>
      </c>
      <c r="B344">
        <v>1669074751</v>
      </c>
      <c r="C344">
        <v>0</v>
      </c>
      <c r="D344">
        <v>21302</v>
      </c>
      <c r="E344">
        <v>21302</v>
      </c>
      <c r="F344">
        <v>514</v>
      </c>
    </row>
    <row r="345" spans="1:6" x14ac:dyDescent="0.2">
      <c r="A345" t="s">
        <v>319</v>
      </c>
      <c r="B345">
        <v>1669074752</v>
      </c>
      <c r="C345">
        <v>0</v>
      </c>
      <c r="D345">
        <v>21726</v>
      </c>
      <c r="E345">
        <v>21726</v>
      </c>
      <c r="F345">
        <v>583</v>
      </c>
    </row>
    <row r="346" spans="1:6" x14ac:dyDescent="0.2">
      <c r="A346" t="s">
        <v>307</v>
      </c>
      <c r="B346">
        <v>1669074757</v>
      </c>
      <c r="C346">
        <v>0</v>
      </c>
      <c r="D346">
        <v>25252</v>
      </c>
      <c r="E346">
        <v>25252</v>
      </c>
      <c r="F346">
        <v>1164</v>
      </c>
    </row>
    <row r="347" spans="1:6" x14ac:dyDescent="0.2">
      <c r="A347" t="s">
        <v>233</v>
      </c>
      <c r="B347">
        <v>1669074790</v>
      </c>
      <c r="C347">
        <v>0</v>
      </c>
      <c r="D347">
        <v>25273</v>
      </c>
      <c r="E347">
        <v>25273</v>
      </c>
      <c r="F347">
        <v>595</v>
      </c>
    </row>
    <row r="348" spans="1:6" x14ac:dyDescent="0.2">
      <c r="A348" t="s">
        <v>227</v>
      </c>
      <c r="B348">
        <v>1669074718</v>
      </c>
      <c r="C348">
        <v>262</v>
      </c>
      <c r="D348">
        <v>26010</v>
      </c>
      <c r="E348">
        <v>26272</v>
      </c>
      <c r="F348">
        <v>1339</v>
      </c>
    </row>
    <row r="349" spans="1:6" x14ac:dyDescent="0.2">
      <c r="A349" t="s">
        <v>227</v>
      </c>
      <c r="B349">
        <v>1669074718</v>
      </c>
      <c r="C349">
        <v>2311</v>
      </c>
      <c r="D349">
        <v>26815</v>
      </c>
      <c r="E349">
        <v>29126</v>
      </c>
      <c r="F349">
        <v>4698</v>
      </c>
    </row>
    <row r="350" spans="1:6" x14ac:dyDescent="0.2">
      <c r="A350" t="s">
        <v>227</v>
      </c>
      <c r="B350">
        <v>1669074718</v>
      </c>
      <c r="C350">
        <v>81</v>
      </c>
      <c r="D350">
        <v>31122</v>
      </c>
      <c r="E350">
        <v>31203</v>
      </c>
      <c r="F350">
        <v>791</v>
      </c>
    </row>
    <row r="351" spans="1:6" x14ac:dyDescent="0.2">
      <c r="A351" t="s">
        <v>227</v>
      </c>
      <c r="B351">
        <v>1669074718</v>
      </c>
      <c r="C351">
        <v>80</v>
      </c>
      <c r="D351">
        <v>31720</v>
      </c>
      <c r="E351">
        <v>31801</v>
      </c>
      <c r="F351">
        <v>738</v>
      </c>
    </row>
    <row r="352" spans="1:6" x14ac:dyDescent="0.2">
      <c r="A352" t="s">
        <v>227</v>
      </c>
      <c r="B352">
        <v>1669074718</v>
      </c>
      <c r="C352">
        <v>81</v>
      </c>
      <c r="D352">
        <v>32370</v>
      </c>
      <c r="E352">
        <v>32451</v>
      </c>
      <c r="F352">
        <v>6017</v>
      </c>
    </row>
    <row r="353" spans="1:6" x14ac:dyDescent="0.2">
      <c r="A353" t="s">
        <v>227</v>
      </c>
      <c r="B353">
        <v>1669074718</v>
      </c>
      <c r="C353">
        <v>295</v>
      </c>
      <c r="D353">
        <v>32504</v>
      </c>
      <c r="E353">
        <v>32800</v>
      </c>
      <c r="F353">
        <v>6148</v>
      </c>
    </row>
    <row r="354" spans="1:6" x14ac:dyDescent="0.2">
      <c r="A354" t="s">
        <v>264</v>
      </c>
      <c r="B354">
        <v>1669074823</v>
      </c>
      <c r="C354">
        <v>0</v>
      </c>
      <c r="D354">
        <v>35004</v>
      </c>
      <c r="E354">
        <v>35004</v>
      </c>
      <c r="F354">
        <v>1005</v>
      </c>
    </row>
    <row r="355" spans="1:6" x14ac:dyDescent="0.2">
      <c r="A355" t="s">
        <v>288</v>
      </c>
      <c r="B355">
        <v>1669074815</v>
      </c>
      <c r="C355">
        <v>0</v>
      </c>
      <c r="D355">
        <v>43571</v>
      </c>
      <c r="E355">
        <v>43571</v>
      </c>
      <c r="F355">
        <v>815</v>
      </c>
    </row>
    <row r="356" spans="1:6" x14ac:dyDescent="0.2">
      <c r="A356" t="s">
        <v>288</v>
      </c>
      <c r="B356">
        <v>1669074815</v>
      </c>
      <c r="C356">
        <v>0</v>
      </c>
      <c r="D356">
        <v>44665</v>
      </c>
      <c r="E356">
        <v>44665</v>
      </c>
      <c r="F356">
        <v>386</v>
      </c>
    </row>
    <row r="357" spans="1:6" x14ac:dyDescent="0.2">
      <c r="A357" t="s">
        <v>263</v>
      </c>
      <c r="B357">
        <v>1669074811</v>
      </c>
      <c r="C357">
        <v>0</v>
      </c>
      <c r="D357">
        <v>45297</v>
      </c>
      <c r="E357">
        <v>45297</v>
      </c>
      <c r="F357">
        <v>395</v>
      </c>
    </row>
    <row r="358" spans="1:6" x14ac:dyDescent="0.2">
      <c r="A358" t="s">
        <v>288</v>
      </c>
      <c r="B358">
        <v>1669074815</v>
      </c>
      <c r="C358">
        <v>0</v>
      </c>
      <c r="D358">
        <v>48347</v>
      </c>
      <c r="E358">
        <v>48347</v>
      </c>
      <c r="F358">
        <v>1248</v>
      </c>
    </row>
    <row r="359" spans="1:6" x14ac:dyDescent="0.2">
      <c r="A359" t="s">
        <v>348</v>
      </c>
      <c r="B359">
        <v>1669074804</v>
      </c>
      <c r="C359">
        <v>0</v>
      </c>
      <c r="D359">
        <v>49150</v>
      </c>
      <c r="E359">
        <v>49150</v>
      </c>
      <c r="F359">
        <v>956</v>
      </c>
    </row>
    <row r="360" spans="1:6" x14ac:dyDescent="0.2">
      <c r="A360" t="s">
        <v>227</v>
      </c>
      <c r="B360">
        <v>1669074718</v>
      </c>
      <c r="C360">
        <v>63</v>
      </c>
      <c r="D360">
        <v>49256</v>
      </c>
      <c r="E360">
        <v>49319</v>
      </c>
      <c r="F360">
        <v>2362</v>
      </c>
    </row>
    <row r="361" spans="1:6" x14ac:dyDescent="0.2">
      <c r="A361" t="s">
        <v>247</v>
      </c>
      <c r="B361">
        <v>1669074806</v>
      </c>
      <c r="C361">
        <v>24</v>
      </c>
      <c r="D361">
        <v>49679</v>
      </c>
      <c r="E361">
        <v>49703</v>
      </c>
      <c r="F361">
        <v>390</v>
      </c>
    </row>
    <row r="362" spans="1:6" x14ac:dyDescent="0.2">
      <c r="A362" t="s">
        <v>333</v>
      </c>
      <c r="B362">
        <v>1669074725</v>
      </c>
      <c r="C362">
        <v>0</v>
      </c>
      <c r="D362">
        <v>49777</v>
      </c>
      <c r="E362">
        <v>49777</v>
      </c>
      <c r="F362">
        <v>1621</v>
      </c>
    </row>
    <row r="363" spans="1:6" x14ac:dyDescent="0.2">
      <c r="A363" t="s">
        <v>348</v>
      </c>
      <c r="B363">
        <v>1669074804</v>
      </c>
      <c r="C363">
        <v>35</v>
      </c>
      <c r="D363">
        <v>52125</v>
      </c>
      <c r="E363">
        <v>52160</v>
      </c>
      <c r="F363">
        <v>564</v>
      </c>
    </row>
    <row r="364" spans="1:6" x14ac:dyDescent="0.2">
      <c r="A364" t="s">
        <v>348</v>
      </c>
      <c r="B364">
        <v>1669074804</v>
      </c>
      <c r="C364">
        <v>0</v>
      </c>
      <c r="D364">
        <v>52887</v>
      </c>
      <c r="E364">
        <v>52887</v>
      </c>
      <c r="F364">
        <v>672</v>
      </c>
    </row>
    <row r="365" spans="1:6" x14ac:dyDescent="0.2">
      <c r="A365" t="s">
        <v>310</v>
      </c>
      <c r="B365">
        <v>1669074736</v>
      </c>
      <c r="C365">
        <v>0</v>
      </c>
      <c r="D365">
        <v>53388</v>
      </c>
      <c r="E365">
        <v>53388</v>
      </c>
      <c r="F365">
        <v>1331</v>
      </c>
    </row>
    <row r="366" spans="1:6" x14ac:dyDescent="0.2">
      <c r="A366" t="s">
        <v>348</v>
      </c>
      <c r="B366">
        <v>1669074804</v>
      </c>
      <c r="C366">
        <v>0</v>
      </c>
      <c r="D366">
        <v>54426</v>
      </c>
      <c r="E366">
        <v>54426</v>
      </c>
      <c r="F366">
        <v>711</v>
      </c>
    </row>
    <row r="367" spans="1:6" x14ac:dyDescent="0.2">
      <c r="A367" t="s">
        <v>329</v>
      </c>
      <c r="B367">
        <v>1669074803</v>
      </c>
      <c r="C367">
        <v>0</v>
      </c>
      <c r="D367">
        <v>54433</v>
      </c>
      <c r="E367">
        <v>54433</v>
      </c>
      <c r="F367">
        <v>659</v>
      </c>
    </row>
    <row r="368" spans="1:6" x14ac:dyDescent="0.2">
      <c r="A368" t="s">
        <v>311</v>
      </c>
      <c r="B368">
        <v>1669074805</v>
      </c>
      <c r="C368">
        <v>0</v>
      </c>
      <c r="D368">
        <v>54790</v>
      </c>
      <c r="E368">
        <v>54790</v>
      </c>
      <c r="F368">
        <v>1030</v>
      </c>
    </row>
    <row r="369" spans="1:6" x14ac:dyDescent="0.2">
      <c r="A369" t="s">
        <v>299</v>
      </c>
      <c r="B369">
        <v>1669074735</v>
      </c>
      <c r="C369">
        <v>0</v>
      </c>
      <c r="D369">
        <v>55052</v>
      </c>
      <c r="E369">
        <v>55052</v>
      </c>
      <c r="F369">
        <v>533</v>
      </c>
    </row>
    <row r="370" spans="1:6" x14ac:dyDescent="0.2">
      <c r="A370" t="s">
        <v>311</v>
      </c>
      <c r="B370">
        <v>1669074805</v>
      </c>
      <c r="C370">
        <v>0</v>
      </c>
      <c r="D370">
        <v>57982</v>
      </c>
      <c r="E370">
        <v>57982</v>
      </c>
      <c r="F370">
        <v>1043</v>
      </c>
    </row>
    <row r="371" spans="1:6" x14ac:dyDescent="0.2">
      <c r="A371" t="s">
        <v>323</v>
      </c>
      <c r="B371">
        <v>1669074786</v>
      </c>
      <c r="C371">
        <v>0</v>
      </c>
      <c r="D371">
        <v>58238</v>
      </c>
      <c r="E371">
        <v>58238</v>
      </c>
      <c r="F371">
        <v>489</v>
      </c>
    </row>
    <row r="372" spans="1:6" x14ac:dyDescent="0.2">
      <c r="A372" t="s">
        <v>257</v>
      </c>
      <c r="B372">
        <v>1669074798</v>
      </c>
      <c r="C372">
        <v>0</v>
      </c>
      <c r="D372">
        <v>58379</v>
      </c>
      <c r="E372">
        <v>58379</v>
      </c>
      <c r="F372">
        <v>618</v>
      </c>
    </row>
    <row r="373" spans="1:6" x14ac:dyDescent="0.2">
      <c r="A373" t="s">
        <v>246</v>
      </c>
      <c r="B373">
        <v>1669074799</v>
      </c>
      <c r="C373">
        <v>0</v>
      </c>
      <c r="D373">
        <v>58421</v>
      </c>
      <c r="E373">
        <v>58421</v>
      </c>
      <c r="F373">
        <v>675</v>
      </c>
    </row>
    <row r="374" spans="1:6" x14ac:dyDescent="0.2">
      <c r="A374" t="s">
        <v>246</v>
      </c>
      <c r="B374">
        <v>1669074799</v>
      </c>
      <c r="C374">
        <v>0</v>
      </c>
      <c r="D374">
        <v>58691</v>
      </c>
      <c r="E374">
        <v>58691</v>
      </c>
      <c r="F374">
        <v>871</v>
      </c>
    </row>
    <row r="375" spans="1:6" x14ac:dyDescent="0.2">
      <c r="A375" t="s">
        <v>227</v>
      </c>
      <c r="B375">
        <v>1669074718</v>
      </c>
      <c r="C375">
        <v>6290</v>
      </c>
      <c r="D375">
        <v>61776</v>
      </c>
      <c r="E375">
        <v>68066</v>
      </c>
      <c r="F375">
        <v>1533</v>
      </c>
    </row>
    <row r="376" spans="1:6" x14ac:dyDescent="0.2">
      <c r="A376" t="s">
        <v>227</v>
      </c>
      <c r="B376">
        <v>1669074718</v>
      </c>
      <c r="C376">
        <v>65</v>
      </c>
      <c r="D376">
        <v>62438</v>
      </c>
      <c r="E376">
        <v>62503</v>
      </c>
      <c r="F376">
        <v>1059</v>
      </c>
    </row>
    <row r="377" spans="1:6" x14ac:dyDescent="0.2">
      <c r="A377" t="s">
        <v>349</v>
      </c>
      <c r="B377">
        <v>1669074802</v>
      </c>
      <c r="C377">
        <v>0</v>
      </c>
      <c r="D377">
        <v>63710</v>
      </c>
      <c r="E377">
        <v>63710</v>
      </c>
      <c r="F377">
        <v>349</v>
      </c>
    </row>
    <row r="378" spans="1:6" x14ac:dyDescent="0.2">
      <c r="A378" t="s">
        <v>233</v>
      </c>
      <c r="B378">
        <v>1669074790</v>
      </c>
      <c r="C378">
        <v>0</v>
      </c>
      <c r="D378">
        <v>66953</v>
      </c>
      <c r="E378">
        <v>66953</v>
      </c>
      <c r="F378">
        <v>419</v>
      </c>
    </row>
    <row r="379" spans="1:6" x14ac:dyDescent="0.2">
      <c r="A379" t="s">
        <v>227</v>
      </c>
      <c r="B379">
        <v>1669074718</v>
      </c>
      <c r="C379">
        <v>64</v>
      </c>
      <c r="D379">
        <v>68184</v>
      </c>
      <c r="E379">
        <v>68248</v>
      </c>
      <c r="F379">
        <v>4940</v>
      </c>
    </row>
    <row r="380" spans="1:6" x14ac:dyDescent="0.2">
      <c r="A380" t="s">
        <v>320</v>
      </c>
      <c r="B380">
        <v>1669074731</v>
      </c>
      <c r="C380">
        <v>0</v>
      </c>
      <c r="D380">
        <v>73282</v>
      </c>
      <c r="E380">
        <v>73282</v>
      </c>
      <c r="F380">
        <v>1289</v>
      </c>
    </row>
    <row r="381" spans="1:6" x14ac:dyDescent="0.2">
      <c r="A381" t="s">
        <v>227</v>
      </c>
      <c r="B381">
        <v>1669074718</v>
      </c>
      <c r="C381">
        <v>72</v>
      </c>
      <c r="D381">
        <v>74452</v>
      </c>
      <c r="E381">
        <v>74523</v>
      </c>
      <c r="F381">
        <v>6391</v>
      </c>
    </row>
    <row r="382" spans="1:6" x14ac:dyDescent="0.2">
      <c r="A382" t="s">
        <v>233</v>
      </c>
      <c r="B382">
        <v>1669074790</v>
      </c>
      <c r="C382">
        <v>0</v>
      </c>
      <c r="D382">
        <v>74687</v>
      </c>
      <c r="E382">
        <v>74687</v>
      </c>
      <c r="F382">
        <v>918</v>
      </c>
    </row>
    <row r="383" spans="1:6" x14ac:dyDescent="0.2">
      <c r="A383" t="s">
        <v>350</v>
      </c>
      <c r="B383">
        <v>1669074720</v>
      </c>
      <c r="C383">
        <v>0</v>
      </c>
      <c r="D383">
        <v>74818</v>
      </c>
      <c r="E383">
        <v>74818</v>
      </c>
      <c r="F383">
        <v>6983</v>
      </c>
    </row>
    <row r="384" spans="1:6" x14ac:dyDescent="0.2">
      <c r="A384" t="s">
        <v>320</v>
      </c>
      <c r="B384">
        <v>1669074731</v>
      </c>
      <c r="C384">
        <v>0</v>
      </c>
      <c r="D384">
        <v>75072</v>
      </c>
      <c r="E384">
        <v>75072</v>
      </c>
      <c r="F384">
        <v>578</v>
      </c>
    </row>
    <row r="385" spans="1:6" x14ac:dyDescent="0.2">
      <c r="A385" t="s">
        <v>351</v>
      </c>
      <c r="B385">
        <v>1669074807</v>
      </c>
      <c r="C385">
        <v>1061</v>
      </c>
      <c r="D385">
        <v>75414</v>
      </c>
      <c r="E385">
        <v>76475</v>
      </c>
      <c r="F385">
        <v>613</v>
      </c>
    </row>
    <row r="386" spans="1:6" x14ac:dyDescent="0.2">
      <c r="A386" t="s">
        <v>311</v>
      </c>
      <c r="B386">
        <v>1669074805</v>
      </c>
      <c r="C386">
        <v>0</v>
      </c>
      <c r="D386">
        <v>75536</v>
      </c>
      <c r="E386">
        <v>75536</v>
      </c>
      <c r="F386">
        <v>439</v>
      </c>
    </row>
    <row r="387" spans="1:6" x14ac:dyDescent="0.2">
      <c r="A387" t="s">
        <v>227</v>
      </c>
      <c r="B387">
        <v>1669074718</v>
      </c>
      <c r="C387">
        <v>225</v>
      </c>
      <c r="D387">
        <v>75692</v>
      </c>
      <c r="E387">
        <v>75917</v>
      </c>
      <c r="F387">
        <v>5422</v>
      </c>
    </row>
    <row r="388" spans="1:6" x14ac:dyDescent="0.2">
      <c r="A388" t="s">
        <v>298</v>
      </c>
      <c r="B388">
        <v>1669074781</v>
      </c>
      <c r="C388">
        <v>0</v>
      </c>
      <c r="D388">
        <v>76124</v>
      </c>
      <c r="E388">
        <v>76124</v>
      </c>
      <c r="F388">
        <v>361</v>
      </c>
    </row>
    <row r="389" spans="1:6" x14ac:dyDescent="0.2">
      <c r="A389" t="s">
        <v>352</v>
      </c>
      <c r="B389">
        <v>1669074795</v>
      </c>
      <c r="C389">
        <v>0</v>
      </c>
      <c r="D389">
        <v>82074</v>
      </c>
      <c r="E389">
        <v>82074</v>
      </c>
      <c r="F389">
        <v>813</v>
      </c>
    </row>
    <row r="390" spans="1:6" x14ac:dyDescent="0.2">
      <c r="A390" t="s">
        <v>343</v>
      </c>
      <c r="B390">
        <v>1669074733</v>
      </c>
      <c r="C390">
        <v>0</v>
      </c>
      <c r="D390">
        <v>82591</v>
      </c>
      <c r="E390">
        <v>82591</v>
      </c>
      <c r="F390">
        <v>590</v>
      </c>
    </row>
    <row r="391" spans="1:6" x14ac:dyDescent="0.2">
      <c r="A391" t="s">
        <v>227</v>
      </c>
      <c r="B391">
        <v>1669074718</v>
      </c>
      <c r="C391">
        <v>78</v>
      </c>
      <c r="D391">
        <v>85912</v>
      </c>
      <c r="E391">
        <v>85989</v>
      </c>
      <c r="F391">
        <v>7816</v>
      </c>
    </row>
    <row r="392" spans="1:6" x14ac:dyDescent="0.2">
      <c r="A392" t="s">
        <v>227</v>
      </c>
      <c r="B392">
        <v>1669074718</v>
      </c>
      <c r="C392">
        <v>229</v>
      </c>
      <c r="D392">
        <v>87429</v>
      </c>
      <c r="E392">
        <v>87657</v>
      </c>
      <c r="F392">
        <v>4984</v>
      </c>
    </row>
    <row r="393" spans="1:6" x14ac:dyDescent="0.2">
      <c r="A393" t="s">
        <v>346</v>
      </c>
      <c r="B393">
        <v>1669074775</v>
      </c>
      <c r="C393">
        <v>0</v>
      </c>
      <c r="D393">
        <v>88134</v>
      </c>
      <c r="E393">
        <v>88134</v>
      </c>
      <c r="F393">
        <v>467</v>
      </c>
    </row>
    <row r="394" spans="1:6" x14ac:dyDescent="0.2">
      <c r="A394" t="s">
        <v>347</v>
      </c>
      <c r="B394">
        <v>1669074719</v>
      </c>
      <c r="C394">
        <v>0</v>
      </c>
      <c r="D394">
        <v>88193</v>
      </c>
      <c r="E394">
        <v>88193</v>
      </c>
      <c r="F394">
        <v>7084</v>
      </c>
    </row>
    <row r="395" spans="1:6" x14ac:dyDescent="0.2">
      <c r="A395" t="s">
        <v>325</v>
      </c>
      <c r="B395">
        <v>1669074768</v>
      </c>
      <c r="C395">
        <v>0</v>
      </c>
      <c r="D395">
        <v>91058</v>
      </c>
      <c r="E395">
        <v>91058</v>
      </c>
      <c r="F395">
        <v>485</v>
      </c>
    </row>
    <row r="396" spans="1:6" x14ac:dyDescent="0.2">
      <c r="A396" t="s">
        <v>310</v>
      </c>
      <c r="B396">
        <v>1669074736</v>
      </c>
      <c r="C396">
        <v>0</v>
      </c>
      <c r="D396">
        <v>119741</v>
      </c>
      <c r="E396">
        <v>119741</v>
      </c>
      <c r="F396">
        <v>1093</v>
      </c>
    </row>
    <row r="397" spans="1:6" x14ac:dyDescent="0.2">
      <c r="A397" t="s">
        <v>306</v>
      </c>
      <c r="B397">
        <v>1669074732</v>
      </c>
      <c r="C397">
        <v>0</v>
      </c>
      <c r="D397">
        <v>126845</v>
      </c>
      <c r="E397">
        <v>126845</v>
      </c>
      <c r="F397">
        <v>462</v>
      </c>
    </row>
    <row r="398" spans="1:6" x14ac:dyDescent="0.2">
      <c r="A398" t="s">
        <v>227</v>
      </c>
      <c r="B398">
        <v>1669074718</v>
      </c>
      <c r="C398">
        <v>78</v>
      </c>
      <c r="D398">
        <v>135793</v>
      </c>
      <c r="E398">
        <v>135871</v>
      </c>
      <c r="F398">
        <v>4396</v>
      </c>
    </row>
    <row r="399" spans="1:6" x14ac:dyDescent="0.2">
      <c r="A399" t="s">
        <v>227</v>
      </c>
      <c r="B399">
        <v>1669074718</v>
      </c>
      <c r="C399">
        <v>65</v>
      </c>
      <c r="D399">
        <v>136254</v>
      </c>
      <c r="E399">
        <v>136318</v>
      </c>
      <c r="F399">
        <v>6074</v>
      </c>
    </row>
    <row r="400" spans="1:6" x14ac:dyDescent="0.2">
      <c r="A400" t="s">
        <v>227</v>
      </c>
      <c r="B400">
        <v>1669074718</v>
      </c>
      <c r="C400">
        <v>80</v>
      </c>
      <c r="D400">
        <v>137707</v>
      </c>
      <c r="E400">
        <v>137787</v>
      </c>
      <c r="F400">
        <v>8237</v>
      </c>
    </row>
    <row r="401" spans="1:6" x14ac:dyDescent="0.2">
      <c r="A401" t="s">
        <v>227</v>
      </c>
      <c r="B401">
        <v>1669074718</v>
      </c>
      <c r="C401">
        <v>68</v>
      </c>
      <c r="D401">
        <v>154296</v>
      </c>
      <c r="E401">
        <v>154364</v>
      </c>
      <c r="F401">
        <v>4649</v>
      </c>
    </row>
  </sheetData>
  <sortState xmlns:xlrd2="http://schemas.microsoft.com/office/spreadsheetml/2017/richdata2" ref="A2:F401">
    <sortCondition ref="D1:D4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AB8F-63BB-0E44-B919-8696071DA8ED}">
  <dimension ref="J6:K14"/>
  <sheetViews>
    <sheetView topLeftCell="D1" workbookViewId="0">
      <selection activeCell="K8" sqref="K8"/>
    </sheetView>
  </sheetViews>
  <sheetFormatPr baseColWidth="10" defaultRowHeight="16" x14ac:dyDescent="0.2"/>
  <cols>
    <col min="10" max="10" width="22.83203125" bestFit="1" customWidth="1"/>
  </cols>
  <sheetData>
    <row r="6" spans="10:11" ht="19" x14ac:dyDescent="0.25">
      <c r="J6" s="1" t="s">
        <v>6</v>
      </c>
      <c r="K6">
        <v>16566</v>
      </c>
    </row>
    <row r="7" spans="10:11" ht="19" x14ac:dyDescent="0.25">
      <c r="J7" s="1" t="s">
        <v>7</v>
      </c>
      <c r="K7">
        <v>950</v>
      </c>
    </row>
    <row r="8" spans="10:11" ht="19" x14ac:dyDescent="0.25">
      <c r="J8" s="1" t="s">
        <v>8</v>
      </c>
      <c r="K8">
        <v>154296</v>
      </c>
    </row>
    <row r="9" spans="10:11" ht="19" x14ac:dyDescent="0.25">
      <c r="J9" s="1" t="s">
        <v>9</v>
      </c>
      <c r="K9">
        <v>18</v>
      </c>
    </row>
    <row r="10" spans="10:11" ht="19" x14ac:dyDescent="0.25">
      <c r="J10" s="1" t="s">
        <v>10</v>
      </c>
      <c r="K10">
        <v>2.41</v>
      </c>
    </row>
    <row r="13" spans="10:11" x14ac:dyDescent="0.2">
      <c r="J13" s="4" t="s">
        <v>11</v>
      </c>
      <c r="K13">
        <v>400</v>
      </c>
    </row>
    <row r="14" spans="10:11" x14ac:dyDescent="0.2">
      <c r="J14" s="4" t="s">
        <v>12</v>
      </c>
      <c r="K14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6A5B-D064-274A-BBD9-5EBE6932F740}">
  <dimension ref="A1:F501"/>
  <sheetViews>
    <sheetView topLeftCell="A469" workbookViewId="0">
      <selection activeCell="D501" sqref="D501"/>
    </sheetView>
  </sheetViews>
  <sheetFormatPr baseColWidth="10" defaultRowHeight="16" x14ac:dyDescent="0.2"/>
  <cols>
    <col min="1" max="1" width="23.33203125" bestFit="1" customWidth="1"/>
    <col min="2" max="2" width="11.1640625" bestFit="1" customWidth="1"/>
    <col min="3" max="3" width="5.83203125" bestFit="1" customWidth="1"/>
    <col min="4" max="5" width="7.1640625" bestFit="1" customWidth="1"/>
    <col min="6" max="6" width="6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353</v>
      </c>
      <c r="B2">
        <v>1669075029</v>
      </c>
      <c r="C2">
        <v>25</v>
      </c>
      <c r="D2">
        <v>1132</v>
      </c>
      <c r="E2">
        <v>1157</v>
      </c>
      <c r="F2">
        <v>514</v>
      </c>
    </row>
    <row r="3" spans="1:6" x14ac:dyDescent="0.2">
      <c r="A3" t="s">
        <v>354</v>
      </c>
      <c r="B3">
        <v>1669075030</v>
      </c>
      <c r="C3">
        <v>0</v>
      </c>
      <c r="D3">
        <v>1197</v>
      </c>
      <c r="E3">
        <v>1197</v>
      </c>
      <c r="F3">
        <v>430</v>
      </c>
    </row>
    <row r="4" spans="1:6" x14ac:dyDescent="0.2">
      <c r="A4" t="s">
        <v>353</v>
      </c>
      <c r="B4">
        <v>1669075029</v>
      </c>
      <c r="C4">
        <v>61</v>
      </c>
      <c r="D4">
        <v>1802</v>
      </c>
      <c r="E4">
        <v>1863</v>
      </c>
      <c r="F4">
        <v>633</v>
      </c>
    </row>
    <row r="5" spans="1:6" x14ac:dyDescent="0.2">
      <c r="A5" t="s">
        <v>355</v>
      </c>
      <c r="B5">
        <v>1669075157</v>
      </c>
      <c r="C5">
        <v>0</v>
      </c>
      <c r="D5">
        <v>1979</v>
      </c>
      <c r="E5">
        <v>1979</v>
      </c>
      <c r="F5">
        <v>698</v>
      </c>
    </row>
    <row r="6" spans="1:6" x14ac:dyDescent="0.2">
      <c r="A6" t="s">
        <v>356</v>
      </c>
      <c r="B6">
        <v>1669075127</v>
      </c>
      <c r="C6">
        <v>0</v>
      </c>
      <c r="D6">
        <v>2100</v>
      </c>
      <c r="E6">
        <v>2100</v>
      </c>
      <c r="F6">
        <v>509</v>
      </c>
    </row>
    <row r="7" spans="1:6" x14ac:dyDescent="0.2">
      <c r="A7" t="s">
        <v>357</v>
      </c>
      <c r="B7">
        <v>1669075117</v>
      </c>
      <c r="C7">
        <v>0</v>
      </c>
      <c r="D7">
        <v>2241</v>
      </c>
      <c r="E7">
        <v>2241</v>
      </c>
      <c r="F7">
        <v>485</v>
      </c>
    </row>
    <row r="8" spans="1:6" x14ac:dyDescent="0.2">
      <c r="A8" t="s">
        <v>358</v>
      </c>
      <c r="B8">
        <v>1669075162</v>
      </c>
      <c r="C8">
        <v>0</v>
      </c>
      <c r="D8">
        <v>2330</v>
      </c>
      <c r="E8">
        <v>2330</v>
      </c>
      <c r="F8">
        <v>760</v>
      </c>
    </row>
    <row r="9" spans="1:6" x14ac:dyDescent="0.2">
      <c r="A9" t="s">
        <v>353</v>
      </c>
      <c r="B9">
        <v>1669075029</v>
      </c>
      <c r="C9">
        <v>381</v>
      </c>
      <c r="D9">
        <v>2532</v>
      </c>
      <c r="E9">
        <v>2913</v>
      </c>
      <c r="F9">
        <v>898</v>
      </c>
    </row>
    <row r="10" spans="1:6" x14ac:dyDescent="0.2">
      <c r="A10" t="s">
        <v>353</v>
      </c>
      <c r="B10">
        <v>1669075029</v>
      </c>
      <c r="C10">
        <v>184</v>
      </c>
      <c r="D10">
        <v>2620</v>
      </c>
      <c r="E10">
        <v>2804</v>
      </c>
      <c r="F10">
        <v>877</v>
      </c>
    </row>
    <row r="11" spans="1:6" x14ac:dyDescent="0.2">
      <c r="A11" t="s">
        <v>359</v>
      </c>
      <c r="B11">
        <v>1669075145</v>
      </c>
      <c r="C11">
        <v>0</v>
      </c>
      <c r="D11">
        <v>2644</v>
      </c>
      <c r="E11">
        <v>2644</v>
      </c>
      <c r="F11">
        <v>805</v>
      </c>
    </row>
    <row r="12" spans="1:6" x14ac:dyDescent="0.2">
      <c r="A12" t="s">
        <v>360</v>
      </c>
      <c r="B12">
        <v>1669075114</v>
      </c>
      <c r="C12">
        <v>0</v>
      </c>
      <c r="D12">
        <v>2734</v>
      </c>
      <c r="E12">
        <v>2734</v>
      </c>
      <c r="F12">
        <v>600</v>
      </c>
    </row>
    <row r="13" spans="1:6" x14ac:dyDescent="0.2">
      <c r="A13" t="s">
        <v>361</v>
      </c>
      <c r="B13">
        <v>1669075135</v>
      </c>
      <c r="C13">
        <v>0</v>
      </c>
      <c r="D13">
        <v>2825</v>
      </c>
      <c r="E13">
        <v>2825</v>
      </c>
      <c r="F13">
        <v>678</v>
      </c>
    </row>
    <row r="14" spans="1:6" x14ac:dyDescent="0.2">
      <c r="A14" t="s">
        <v>362</v>
      </c>
      <c r="B14">
        <v>1669075159</v>
      </c>
      <c r="C14">
        <v>0</v>
      </c>
      <c r="D14">
        <v>3032</v>
      </c>
      <c r="E14">
        <v>3032</v>
      </c>
      <c r="F14">
        <v>1029</v>
      </c>
    </row>
    <row r="15" spans="1:6" x14ac:dyDescent="0.2">
      <c r="A15" t="s">
        <v>363</v>
      </c>
      <c r="B15">
        <v>1669075132</v>
      </c>
      <c r="C15">
        <v>0</v>
      </c>
      <c r="D15">
        <v>3035</v>
      </c>
      <c r="E15">
        <v>3035</v>
      </c>
      <c r="F15">
        <v>765</v>
      </c>
    </row>
    <row r="16" spans="1:6" x14ac:dyDescent="0.2">
      <c r="A16" t="s">
        <v>368</v>
      </c>
      <c r="B16">
        <v>1669075134</v>
      </c>
      <c r="C16">
        <v>248</v>
      </c>
      <c r="D16">
        <v>3037</v>
      </c>
      <c r="E16">
        <v>3284</v>
      </c>
      <c r="F16">
        <v>570</v>
      </c>
    </row>
    <row r="17" spans="1:6" x14ac:dyDescent="0.2">
      <c r="A17" t="s">
        <v>367</v>
      </c>
      <c r="B17">
        <v>1669075123</v>
      </c>
      <c r="C17">
        <v>127</v>
      </c>
      <c r="D17">
        <v>3107</v>
      </c>
      <c r="E17">
        <v>3234</v>
      </c>
      <c r="F17">
        <v>710</v>
      </c>
    </row>
    <row r="18" spans="1:6" x14ac:dyDescent="0.2">
      <c r="A18" t="s">
        <v>364</v>
      </c>
      <c r="B18">
        <v>1669075138</v>
      </c>
      <c r="C18">
        <v>0</v>
      </c>
      <c r="D18">
        <v>3117</v>
      </c>
      <c r="E18">
        <v>3117</v>
      </c>
      <c r="F18">
        <v>537</v>
      </c>
    </row>
    <row r="19" spans="1:6" x14ac:dyDescent="0.2">
      <c r="A19" t="s">
        <v>365</v>
      </c>
      <c r="B19">
        <v>1669075086</v>
      </c>
      <c r="C19">
        <v>0</v>
      </c>
      <c r="D19">
        <v>3155</v>
      </c>
      <c r="E19">
        <v>3155</v>
      </c>
      <c r="F19">
        <v>1137</v>
      </c>
    </row>
    <row r="20" spans="1:6" x14ac:dyDescent="0.2">
      <c r="A20" t="s">
        <v>366</v>
      </c>
      <c r="B20">
        <v>1669075129</v>
      </c>
      <c r="C20">
        <v>0</v>
      </c>
      <c r="D20">
        <v>3191</v>
      </c>
      <c r="E20">
        <v>3191</v>
      </c>
      <c r="F20">
        <v>748</v>
      </c>
    </row>
    <row r="21" spans="1:6" x14ac:dyDescent="0.2">
      <c r="A21" t="s">
        <v>371</v>
      </c>
      <c r="B21">
        <v>1669075153</v>
      </c>
      <c r="C21">
        <v>127</v>
      </c>
      <c r="D21">
        <v>3355</v>
      </c>
      <c r="E21">
        <v>3482</v>
      </c>
      <c r="F21">
        <v>875</v>
      </c>
    </row>
    <row r="22" spans="1:6" x14ac:dyDescent="0.2">
      <c r="A22" t="s">
        <v>369</v>
      </c>
      <c r="B22">
        <v>1669075109</v>
      </c>
      <c r="C22">
        <v>0</v>
      </c>
      <c r="D22">
        <v>3393</v>
      </c>
      <c r="E22">
        <v>3393</v>
      </c>
      <c r="F22">
        <v>497</v>
      </c>
    </row>
    <row r="23" spans="1:6" x14ac:dyDescent="0.2">
      <c r="A23" t="s">
        <v>370</v>
      </c>
      <c r="B23">
        <v>1669075151</v>
      </c>
      <c r="C23">
        <v>0</v>
      </c>
      <c r="D23">
        <v>3423</v>
      </c>
      <c r="E23">
        <v>3423</v>
      </c>
      <c r="F23">
        <v>1026</v>
      </c>
    </row>
    <row r="24" spans="1:6" x14ac:dyDescent="0.2">
      <c r="A24" t="s">
        <v>372</v>
      </c>
      <c r="B24">
        <v>1669075141</v>
      </c>
      <c r="C24">
        <v>65</v>
      </c>
      <c r="D24">
        <v>3479</v>
      </c>
      <c r="E24">
        <v>3544</v>
      </c>
      <c r="F24">
        <v>1662</v>
      </c>
    </row>
    <row r="25" spans="1:6" x14ac:dyDescent="0.2">
      <c r="A25" t="s">
        <v>373</v>
      </c>
      <c r="B25">
        <v>1669075150</v>
      </c>
      <c r="C25">
        <v>0</v>
      </c>
      <c r="D25">
        <v>3643</v>
      </c>
      <c r="E25">
        <v>3643</v>
      </c>
      <c r="F25">
        <v>686</v>
      </c>
    </row>
    <row r="26" spans="1:6" x14ac:dyDescent="0.2">
      <c r="A26" t="s">
        <v>374</v>
      </c>
      <c r="B26">
        <v>1669075130</v>
      </c>
      <c r="C26">
        <v>0</v>
      </c>
      <c r="D26">
        <v>3882</v>
      </c>
      <c r="E26">
        <v>3882</v>
      </c>
      <c r="F26">
        <v>474</v>
      </c>
    </row>
    <row r="27" spans="1:6" x14ac:dyDescent="0.2">
      <c r="A27" t="s">
        <v>375</v>
      </c>
      <c r="B27">
        <v>1669075147</v>
      </c>
      <c r="C27">
        <v>0</v>
      </c>
      <c r="D27">
        <v>3895</v>
      </c>
      <c r="E27">
        <v>3895</v>
      </c>
      <c r="F27">
        <v>2518</v>
      </c>
    </row>
    <row r="28" spans="1:6" x14ac:dyDescent="0.2">
      <c r="A28" t="s">
        <v>377</v>
      </c>
      <c r="B28">
        <v>1669075116</v>
      </c>
      <c r="C28">
        <v>105</v>
      </c>
      <c r="D28">
        <v>4049</v>
      </c>
      <c r="E28">
        <v>4154</v>
      </c>
      <c r="F28">
        <v>1589</v>
      </c>
    </row>
    <row r="29" spans="1:6" x14ac:dyDescent="0.2">
      <c r="A29" t="s">
        <v>376</v>
      </c>
      <c r="B29">
        <v>1669075164</v>
      </c>
      <c r="C29">
        <v>0</v>
      </c>
      <c r="D29">
        <v>4051</v>
      </c>
      <c r="E29">
        <v>4051</v>
      </c>
      <c r="F29">
        <v>852</v>
      </c>
    </row>
    <row r="30" spans="1:6" x14ac:dyDescent="0.2">
      <c r="A30" t="s">
        <v>379</v>
      </c>
      <c r="B30">
        <v>1669075171</v>
      </c>
      <c r="C30">
        <v>150</v>
      </c>
      <c r="D30">
        <v>4152</v>
      </c>
      <c r="E30">
        <v>4302</v>
      </c>
      <c r="F30">
        <v>587</v>
      </c>
    </row>
    <row r="31" spans="1:6" x14ac:dyDescent="0.2">
      <c r="A31" t="s">
        <v>378</v>
      </c>
      <c r="B31">
        <v>1669075096</v>
      </c>
      <c r="C31">
        <v>0</v>
      </c>
      <c r="D31">
        <v>4199</v>
      </c>
      <c r="E31">
        <v>4199</v>
      </c>
      <c r="F31">
        <v>829</v>
      </c>
    </row>
    <row r="32" spans="1:6" x14ac:dyDescent="0.2">
      <c r="A32" t="s">
        <v>380</v>
      </c>
      <c r="B32">
        <v>1669075119</v>
      </c>
      <c r="C32">
        <v>0</v>
      </c>
      <c r="D32">
        <v>4308</v>
      </c>
      <c r="E32">
        <v>4308</v>
      </c>
      <c r="F32">
        <v>1153</v>
      </c>
    </row>
    <row r="33" spans="1:6" x14ac:dyDescent="0.2">
      <c r="A33" t="s">
        <v>382</v>
      </c>
      <c r="B33">
        <v>1669075104</v>
      </c>
      <c r="C33">
        <v>159</v>
      </c>
      <c r="D33">
        <v>4320</v>
      </c>
      <c r="E33">
        <v>4479</v>
      </c>
      <c r="F33">
        <v>838</v>
      </c>
    </row>
    <row r="34" spans="1:6" x14ac:dyDescent="0.2">
      <c r="A34" t="s">
        <v>381</v>
      </c>
      <c r="B34">
        <v>1669075121</v>
      </c>
      <c r="C34">
        <v>0</v>
      </c>
      <c r="D34">
        <v>4381</v>
      </c>
      <c r="E34">
        <v>4381</v>
      </c>
      <c r="F34">
        <v>966</v>
      </c>
    </row>
    <row r="35" spans="1:6" x14ac:dyDescent="0.2">
      <c r="A35" t="s">
        <v>383</v>
      </c>
      <c r="B35">
        <v>1669075103</v>
      </c>
      <c r="C35">
        <v>105</v>
      </c>
      <c r="D35">
        <v>4497</v>
      </c>
      <c r="E35">
        <v>4602</v>
      </c>
      <c r="F35">
        <v>478</v>
      </c>
    </row>
    <row r="36" spans="1:6" x14ac:dyDescent="0.2">
      <c r="A36" t="s">
        <v>385</v>
      </c>
      <c r="B36">
        <v>1669075105</v>
      </c>
      <c r="C36">
        <v>87</v>
      </c>
      <c r="D36">
        <v>4530</v>
      </c>
      <c r="E36">
        <v>4617</v>
      </c>
      <c r="F36">
        <v>1109</v>
      </c>
    </row>
    <row r="37" spans="1:6" x14ac:dyDescent="0.2">
      <c r="A37" t="s">
        <v>384</v>
      </c>
      <c r="B37">
        <v>1669075168</v>
      </c>
      <c r="C37">
        <v>0</v>
      </c>
      <c r="D37">
        <v>4603</v>
      </c>
      <c r="E37">
        <v>4603</v>
      </c>
      <c r="F37">
        <v>452</v>
      </c>
    </row>
    <row r="38" spans="1:6" x14ac:dyDescent="0.2">
      <c r="A38" t="s">
        <v>386</v>
      </c>
      <c r="B38">
        <v>1669075125</v>
      </c>
      <c r="C38">
        <v>0</v>
      </c>
      <c r="D38">
        <v>4669</v>
      </c>
      <c r="E38">
        <v>4669</v>
      </c>
      <c r="F38">
        <v>910</v>
      </c>
    </row>
    <row r="39" spans="1:6" x14ac:dyDescent="0.2">
      <c r="A39" t="s">
        <v>388</v>
      </c>
      <c r="B39">
        <v>1669075110</v>
      </c>
      <c r="C39">
        <v>77</v>
      </c>
      <c r="D39">
        <v>4779</v>
      </c>
      <c r="E39">
        <v>4856</v>
      </c>
      <c r="F39">
        <v>2087</v>
      </c>
    </row>
    <row r="40" spans="1:6" x14ac:dyDescent="0.2">
      <c r="A40" t="s">
        <v>387</v>
      </c>
      <c r="B40">
        <v>1669075089</v>
      </c>
      <c r="C40">
        <v>0</v>
      </c>
      <c r="D40">
        <v>4787</v>
      </c>
      <c r="E40">
        <v>4787</v>
      </c>
      <c r="F40">
        <v>1867</v>
      </c>
    </row>
    <row r="41" spans="1:6" x14ac:dyDescent="0.2">
      <c r="A41" t="s">
        <v>364</v>
      </c>
      <c r="B41">
        <v>1669075138</v>
      </c>
      <c r="C41">
        <v>0</v>
      </c>
      <c r="D41">
        <v>4947</v>
      </c>
      <c r="E41">
        <v>4947</v>
      </c>
      <c r="F41">
        <v>880</v>
      </c>
    </row>
    <row r="42" spans="1:6" x14ac:dyDescent="0.2">
      <c r="A42" t="s">
        <v>389</v>
      </c>
      <c r="B42">
        <v>1669075124</v>
      </c>
      <c r="C42">
        <v>0</v>
      </c>
      <c r="D42">
        <v>4970</v>
      </c>
      <c r="E42">
        <v>4970</v>
      </c>
      <c r="F42">
        <v>789</v>
      </c>
    </row>
    <row r="43" spans="1:6" x14ac:dyDescent="0.2">
      <c r="A43" t="s">
        <v>390</v>
      </c>
      <c r="B43">
        <v>1669075062</v>
      </c>
      <c r="C43">
        <v>0</v>
      </c>
      <c r="D43">
        <v>5026</v>
      </c>
      <c r="E43">
        <v>5026</v>
      </c>
      <c r="F43">
        <v>490</v>
      </c>
    </row>
    <row r="44" spans="1:6" x14ac:dyDescent="0.2">
      <c r="A44" t="s">
        <v>372</v>
      </c>
      <c r="B44">
        <v>1669075141</v>
      </c>
      <c r="C44">
        <v>0</v>
      </c>
      <c r="D44">
        <v>5075</v>
      </c>
      <c r="E44">
        <v>5075</v>
      </c>
      <c r="F44">
        <v>1032</v>
      </c>
    </row>
    <row r="45" spans="1:6" x14ac:dyDescent="0.2">
      <c r="A45" t="s">
        <v>391</v>
      </c>
      <c r="B45">
        <v>1669075143</v>
      </c>
      <c r="C45">
        <v>0</v>
      </c>
      <c r="D45">
        <v>5104</v>
      </c>
      <c r="E45">
        <v>5104</v>
      </c>
      <c r="F45">
        <v>487</v>
      </c>
    </row>
    <row r="46" spans="1:6" x14ac:dyDescent="0.2">
      <c r="A46" t="s">
        <v>392</v>
      </c>
      <c r="B46">
        <v>1669075175</v>
      </c>
      <c r="C46">
        <v>0</v>
      </c>
      <c r="D46">
        <v>5136</v>
      </c>
      <c r="E46">
        <v>5136</v>
      </c>
      <c r="F46">
        <v>429</v>
      </c>
    </row>
    <row r="47" spans="1:6" x14ac:dyDescent="0.2">
      <c r="A47" t="s">
        <v>393</v>
      </c>
      <c r="B47">
        <v>1669075154</v>
      </c>
      <c r="C47">
        <v>0</v>
      </c>
      <c r="D47">
        <v>5328</v>
      </c>
      <c r="E47">
        <v>5328</v>
      </c>
      <c r="F47">
        <v>580</v>
      </c>
    </row>
    <row r="48" spans="1:6" x14ac:dyDescent="0.2">
      <c r="A48" t="s">
        <v>359</v>
      </c>
      <c r="B48">
        <v>1669075145</v>
      </c>
      <c r="C48">
        <v>156</v>
      </c>
      <c r="D48">
        <v>5454</v>
      </c>
      <c r="E48">
        <v>5610</v>
      </c>
      <c r="F48">
        <v>2465</v>
      </c>
    </row>
    <row r="49" spans="1:6" x14ac:dyDescent="0.2">
      <c r="A49" t="s">
        <v>388</v>
      </c>
      <c r="B49">
        <v>1669075110</v>
      </c>
      <c r="C49">
        <v>0</v>
      </c>
      <c r="D49">
        <v>5498</v>
      </c>
      <c r="E49">
        <v>5498</v>
      </c>
      <c r="F49">
        <v>1367</v>
      </c>
    </row>
    <row r="50" spans="1:6" x14ac:dyDescent="0.2">
      <c r="A50" t="s">
        <v>394</v>
      </c>
      <c r="B50">
        <v>1669075094</v>
      </c>
      <c r="C50">
        <v>0</v>
      </c>
      <c r="D50">
        <v>5531</v>
      </c>
      <c r="E50">
        <v>5531</v>
      </c>
      <c r="F50">
        <v>1354</v>
      </c>
    </row>
    <row r="51" spans="1:6" x14ac:dyDescent="0.2">
      <c r="A51" t="s">
        <v>353</v>
      </c>
      <c r="B51">
        <v>1669075029</v>
      </c>
      <c r="C51">
        <v>203</v>
      </c>
      <c r="D51">
        <v>5589</v>
      </c>
      <c r="E51">
        <v>5792</v>
      </c>
      <c r="F51">
        <v>1193</v>
      </c>
    </row>
    <row r="52" spans="1:6" x14ac:dyDescent="0.2">
      <c r="A52" t="s">
        <v>395</v>
      </c>
      <c r="B52">
        <v>1669075090</v>
      </c>
      <c r="C52">
        <v>163</v>
      </c>
      <c r="D52">
        <v>5805</v>
      </c>
      <c r="E52">
        <v>5968</v>
      </c>
      <c r="F52">
        <v>2168</v>
      </c>
    </row>
    <row r="53" spans="1:6" x14ac:dyDescent="0.2">
      <c r="A53" t="s">
        <v>353</v>
      </c>
      <c r="B53">
        <v>1669075029</v>
      </c>
      <c r="C53">
        <v>74</v>
      </c>
      <c r="D53">
        <v>6043</v>
      </c>
      <c r="E53">
        <v>6117</v>
      </c>
      <c r="F53">
        <v>3006</v>
      </c>
    </row>
    <row r="54" spans="1:6" x14ac:dyDescent="0.2">
      <c r="A54" t="s">
        <v>396</v>
      </c>
      <c r="B54">
        <v>1669075080</v>
      </c>
      <c r="C54">
        <v>117</v>
      </c>
      <c r="D54">
        <v>6356</v>
      </c>
      <c r="E54">
        <v>6472</v>
      </c>
      <c r="F54">
        <v>3618</v>
      </c>
    </row>
    <row r="55" spans="1:6" x14ac:dyDescent="0.2">
      <c r="A55" t="s">
        <v>398</v>
      </c>
      <c r="B55">
        <v>1669075155</v>
      </c>
      <c r="C55">
        <v>132</v>
      </c>
      <c r="D55">
        <v>6693</v>
      </c>
      <c r="E55">
        <v>6826</v>
      </c>
      <c r="F55">
        <v>935</v>
      </c>
    </row>
    <row r="56" spans="1:6" x14ac:dyDescent="0.2">
      <c r="A56" t="s">
        <v>353</v>
      </c>
      <c r="B56">
        <v>1669075029</v>
      </c>
      <c r="C56">
        <v>169</v>
      </c>
      <c r="D56">
        <v>6709</v>
      </c>
      <c r="E56">
        <v>6878</v>
      </c>
      <c r="F56">
        <v>3184</v>
      </c>
    </row>
    <row r="57" spans="1:6" x14ac:dyDescent="0.2">
      <c r="A57" t="s">
        <v>397</v>
      </c>
      <c r="B57">
        <v>1669075100</v>
      </c>
      <c r="C57">
        <v>0</v>
      </c>
      <c r="D57">
        <v>6819</v>
      </c>
      <c r="E57">
        <v>6819</v>
      </c>
      <c r="F57">
        <v>490</v>
      </c>
    </row>
    <row r="58" spans="1:6" x14ac:dyDescent="0.2">
      <c r="A58" t="s">
        <v>353</v>
      </c>
      <c r="B58">
        <v>1669075029</v>
      </c>
      <c r="C58">
        <v>168</v>
      </c>
      <c r="D58">
        <v>6919</v>
      </c>
      <c r="E58">
        <v>7087</v>
      </c>
      <c r="F58">
        <v>2895</v>
      </c>
    </row>
    <row r="59" spans="1:6" x14ac:dyDescent="0.2">
      <c r="A59" t="s">
        <v>401</v>
      </c>
      <c r="B59">
        <v>1669075098</v>
      </c>
      <c r="C59">
        <v>435</v>
      </c>
      <c r="D59">
        <v>6930</v>
      </c>
      <c r="E59">
        <v>7366</v>
      </c>
      <c r="F59">
        <v>946</v>
      </c>
    </row>
    <row r="60" spans="1:6" x14ac:dyDescent="0.2">
      <c r="A60" t="s">
        <v>399</v>
      </c>
      <c r="B60">
        <v>1669075112</v>
      </c>
      <c r="C60">
        <v>0</v>
      </c>
      <c r="D60">
        <v>6948</v>
      </c>
      <c r="E60">
        <v>6948</v>
      </c>
      <c r="F60">
        <v>1265</v>
      </c>
    </row>
    <row r="61" spans="1:6" x14ac:dyDescent="0.2">
      <c r="A61" t="s">
        <v>353</v>
      </c>
      <c r="B61">
        <v>1669075029</v>
      </c>
      <c r="C61">
        <v>66</v>
      </c>
      <c r="D61">
        <v>7026</v>
      </c>
      <c r="E61">
        <v>7092</v>
      </c>
      <c r="F61">
        <v>3940</v>
      </c>
    </row>
    <row r="62" spans="1:6" x14ac:dyDescent="0.2">
      <c r="A62" t="s">
        <v>398</v>
      </c>
      <c r="B62">
        <v>1669075155</v>
      </c>
      <c r="C62">
        <v>0</v>
      </c>
      <c r="D62">
        <v>7123</v>
      </c>
      <c r="E62">
        <v>7123</v>
      </c>
      <c r="F62">
        <v>547</v>
      </c>
    </row>
    <row r="63" spans="1:6" x14ac:dyDescent="0.2">
      <c r="A63" t="s">
        <v>353</v>
      </c>
      <c r="B63">
        <v>1669075029</v>
      </c>
      <c r="C63">
        <v>73</v>
      </c>
      <c r="D63">
        <v>7230</v>
      </c>
      <c r="E63">
        <v>7304</v>
      </c>
      <c r="F63">
        <v>3926</v>
      </c>
    </row>
    <row r="64" spans="1:6" x14ac:dyDescent="0.2">
      <c r="A64" t="s">
        <v>400</v>
      </c>
      <c r="B64">
        <v>1669075065</v>
      </c>
      <c r="C64">
        <v>0</v>
      </c>
      <c r="D64">
        <v>7276</v>
      </c>
      <c r="E64">
        <v>7276</v>
      </c>
      <c r="F64">
        <v>680</v>
      </c>
    </row>
    <row r="65" spans="1:6" x14ac:dyDescent="0.2">
      <c r="A65" t="s">
        <v>353</v>
      </c>
      <c r="B65">
        <v>1669075029</v>
      </c>
      <c r="C65">
        <v>73</v>
      </c>
      <c r="D65">
        <v>7344</v>
      </c>
      <c r="E65">
        <v>7417</v>
      </c>
      <c r="F65">
        <v>3546</v>
      </c>
    </row>
    <row r="66" spans="1:6" x14ac:dyDescent="0.2">
      <c r="A66" t="s">
        <v>402</v>
      </c>
      <c r="B66">
        <v>1669075146</v>
      </c>
      <c r="C66">
        <v>0</v>
      </c>
      <c r="D66">
        <v>7568</v>
      </c>
      <c r="E66">
        <v>7568</v>
      </c>
      <c r="F66">
        <v>872</v>
      </c>
    </row>
    <row r="67" spans="1:6" x14ac:dyDescent="0.2">
      <c r="A67" t="s">
        <v>403</v>
      </c>
      <c r="B67">
        <v>1669075148</v>
      </c>
      <c r="C67">
        <v>0</v>
      </c>
      <c r="D67">
        <v>7607</v>
      </c>
      <c r="E67">
        <v>7607</v>
      </c>
      <c r="F67">
        <v>646</v>
      </c>
    </row>
    <row r="68" spans="1:6" x14ac:dyDescent="0.2">
      <c r="A68" t="s">
        <v>380</v>
      </c>
      <c r="B68">
        <v>1669075119</v>
      </c>
      <c r="C68">
        <v>0</v>
      </c>
      <c r="D68">
        <v>7645</v>
      </c>
      <c r="E68">
        <v>7645</v>
      </c>
      <c r="F68">
        <v>1000</v>
      </c>
    </row>
    <row r="69" spans="1:6" x14ac:dyDescent="0.2">
      <c r="A69" t="s">
        <v>358</v>
      </c>
      <c r="B69">
        <v>1669075162</v>
      </c>
      <c r="C69">
        <v>0</v>
      </c>
      <c r="D69">
        <v>7652</v>
      </c>
      <c r="E69">
        <v>7652</v>
      </c>
      <c r="F69">
        <v>1055</v>
      </c>
    </row>
    <row r="70" spans="1:6" x14ac:dyDescent="0.2">
      <c r="A70" t="s">
        <v>353</v>
      </c>
      <c r="B70">
        <v>1669075029</v>
      </c>
      <c r="C70">
        <v>184</v>
      </c>
      <c r="D70">
        <v>7757</v>
      </c>
      <c r="E70">
        <v>7941</v>
      </c>
      <c r="F70">
        <v>2735</v>
      </c>
    </row>
    <row r="71" spans="1:6" x14ac:dyDescent="0.2">
      <c r="A71" t="s">
        <v>353</v>
      </c>
      <c r="B71">
        <v>1669075029</v>
      </c>
      <c r="C71">
        <v>179</v>
      </c>
      <c r="D71">
        <v>7781</v>
      </c>
      <c r="E71">
        <v>7960</v>
      </c>
      <c r="F71">
        <v>2439</v>
      </c>
    </row>
    <row r="72" spans="1:6" x14ac:dyDescent="0.2">
      <c r="A72" t="s">
        <v>397</v>
      </c>
      <c r="B72">
        <v>1669075100</v>
      </c>
      <c r="C72">
        <v>0</v>
      </c>
      <c r="D72">
        <v>7923</v>
      </c>
      <c r="E72">
        <v>7923</v>
      </c>
      <c r="F72">
        <v>608</v>
      </c>
    </row>
    <row r="73" spans="1:6" x14ac:dyDescent="0.2">
      <c r="A73" t="s">
        <v>404</v>
      </c>
      <c r="B73">
        <v>1669075054</v>
      </c>
      <c r="C73">
        <v>0</v>
      </c>
      <c r="D73">
        <v>8149</v>
      </c>
      <c r="E73">
        <v>8149</v>
      </c>
      <c r="F73">
        <v>1525</v>
      </c>
    </row>
    <row r="74" spans="1:6" x14ac:dyDescent="0.2">
      <c r="A74" t="s">
        <v>405</v>
      </c>
      <c r="B74">
        <v>1669075081</v>
      </c>
      <c r="C74">
        <v>178</v>
      </c>
      <c r="D74">
        <v>8506</v>
      </c>
      <c r="E74">
        <v>8683</v>
      </c>
      <c r="F74">
        <v>3610</v>
      </c>
    </row>
    <row r="75" spans="1:6" x14ac:dyDescent="0.2">
      <c r="A75" t="s">
        <v>404</v>
      </c>
      <c r="B75">
        <v>1669075054</v>
      </c>
      <c r="C75">
        <v>0</v>
      </c>
      <c r="D75">
        <v>8730</v>
      </c>
      <c r="E75">
        <v>8730</v>
      </c>
      <c r="F75">
        <v>2424</v>
      </c>
    </row>
    <row r="76" spans="1:6" x14ac:dyDescent="0.2">
      <c r="A76" t="s">
        <v>353</v>
      </c>
      <c r="B76">
        <v>1669075029</v>
      </c>
      <c r="C76">
        <v>382</v>
      </c>
      <c r="D76">
        <v>8860</v>
      </c>
      <c r="E76">
        <v>9242</v>
      </c>
      <c r="F76">
        <v>3306</v>
      </c>
    </row>
    <row r="77" spans="1:6" x14ac:dyDescent="0.2">
      <c r="A77" t="s">
        <v>406</v>
      </c>
      <c r="B77">
        <v>1669075108</v>
      </c>
      <c r="C77">
        <v>0</v>
      </c>
      <c r="D77">
        <v>9159</v>
      </c>
      <c r="E77">
        <v>9159</v>
      </c>
      <c r="F77">
        <v>2404</v>
      </c>
    </row>
    <row r="78" spans="1:6" x14ac:dyDescent="0.2">
      <c r="A78" t="s">
        <v>353</v>
      </c>
      <c r="B78">
        <v>1669075029</v>
      </c>
      <c r="C78">
        <v>63</v>
      </c>
      <c r="D78">
        <v>9299</v>
      </c>
      <c r="E78">
        <v>9362</v>
      </c>
      <c r="F78">
        <v>5478</v>
      </c>
    </row>
    <row r="79" spans="1:6" x14ac:dyDescent="0.2">
      <c r="A79" t="s">
        <v>353</v>
      </c>
      <c r="B79">
        <v>1669075029</v>
      </c>
      <c r="C79">
        <v>73</v>
      </c>
      <c r="D79">
        <v>9351</v>
      </c>
      <c r="E79">
        <v>9425</v>
      </c>
      <c r="F79">
        <v>6602</v>
      </c>
    </row>
    <row r="80" spans="1:6" x14ac:dyDescent="0.2">
      <c r="A80" t="s">
        <v>353</v>
      </c>
      <c r="B80">
        <v>1669075029</v>
      </c>
      <c r="C80">
        <v>382</v>
      </c>
      <c r="D80">
        <v>9600</v>
      </c>
      <c r="E80">
        <v>9982</v>
      </c>
      <c r="F80">
        <v>5628</v>
      </c>
    </row>
    <row r="81" spans="1:6" x14ac:dyDescent="0.2">
      <c r="A81" t="s">
        <v>407</v>
      </c>
      <c r="B81">
        <v>1669075173</v>
      </c>
      <c r="C81">
        <v>0</v>
      </c>
      <c r="D81">
        <v>9829</v>
      </c>
      <c r="E81">
        <v>9829</v>
      </c>
      <c r="F81">
        <v>570</v>
      </c>
    </row>
    <row r="82" spans="1:6" x14ac:dyDescent="0.2">
      <c r="A82" t="s">
        <v>395</v>
      </c>
      <c r="B82">
        <v>1669075090</v>
      </c>
      <c r="C82">
        <v>51</v>
      </c>
      <c r="D82">
        <v>9895</v>
      </c>
      <c r="E82">
        <v>9946</v>
      </c>
      <c r="F82">
        <v>2273</v>
      </c>
    </row>
    <row r="83" spans="1:6" x14ac:dyDescent="0.2">
      <c r="A83" t="s">
        <v>408</v>
      </c>
      <c r="B83">
        <v>1669075107</v>
      </c>
      <c r="C83">
        <v>0</v>
      </c>
      <c r="D83">
        <v>9922</v>
      </c>
      <c r="E83">
        <v>9922</v>
      </c>
      <c r="F83">
        <v>647</v>
      </c>
    </row>
    <row r="84" spans="1:6" x14ac:dyDescent="0.2">
      <c r="A84" t="s">
        <v>409</v>
      </c>
      <c r="B84">
        <v>1669075072</v>
      </c>
      <c r="C84">
        <v>0</v>
      </c>
      <c r="D84">
        <v>9980</v>
      </c>
      <c r="E84">
        <v>9980</v>
      </c>
      <c r="F84">
        <v>458</v>
      </c>
    </row>
    <row r="85" spans="1:6" x14ac:dyDescent="0.2">
      <c r="A85" t="s">
        <v>410</v>
      </c>
      <c r="B85">
        <v>1669075084</v>
      </c>
      <c r="C85">
        <v>164</v>
      </c>
      <c r="D85">
        <v>10157</v>
      </c>
      <c r="E85">
        <v>10321</v>
      </c>
      <c r="F85">
        <v>2993</v>
      </c>
    </row>
    <row r="86" spans="1:6" x14ac:dyDescent="0.2">
      <c r="A86" t="s">
        <v>404</v>
      </c>
      <c r="B86">
        <v>1669075054</v>
      </c>
      <c r="C86">
        <v>0</v>
      </c>
      <c r="D86">
        <v>10188</v>
      </c>
      <c r="E86">
        <v>10188</v>
      </c>
      <c r="F86">
        <v>1907</v>
      </c>
    </row>
    <row r="87" spans="1:6" x14ac:dyDescent="0.2">
      <c r="A87" t="s">
        <v>412</v>
      </c>
      <c r="B87">
        <v>1669075087</v>
      </c>
      <c r="C87">
        <v>141</v>
      </c>
      <c r="D87">
        <v>10326</v>
      </c>
      <c r="E87">
        <v>10467</v>
      </c>
      <c r="F87">
        <v>3503</v>
      </c>
    </row>
    <row r="88" spans="1:6" x14ac:dyDescent="0.2">
      <c r="A88" t="s">
        <v>411</v>
      </c>
      <c r="B88">
        <v>1669075036</v>
      </c>
      <c r="C88">
        <v>0</v>
      </c>
      <c r="D88">
        <v>10448</v>
      </c>
      <c r="E88">
        <v>10448</v>
      </c>
      <c r="F88">
        <v>7208</v>
      </c>
    </row>
    <row r="89" spans="1:6" x14ac:dyDescent="0.2">
      <c r="A89" t="s">
        <v>411</v>
      </c>
      <c r="B89">
        <v>1669075036</v>
      </c>
      <c r="C89">
        <v>0</v>
      </c>
      <c r="D89">
        <v>10464</v>
      </c>
      <c r="E89">
        <v>10464</v>
      </c>
      <c r="F89">
        <v>4956</v>
      </c>
    </row>
    <row r="90" spans="1:6" x14ac:dyDescent="0.2">
      <c r="A90" t="s">
        <v>353</v>
      </c>
      <c r="B90">
        <v>1669075029</v>
      </c>
      <c r="C90">
        <v>86</v>
      </c>
      <c r="D90">
        <v>10794</v>
      </c>
      <c r="E90">
        <v>10881</v>
      </c>
      <c r="F90">
        <v>7837</v>
      </c>
    </row>
    <row r="91" spans="1:6" x14ac:dyDescent="0.2">
      <c r="A91" t="s">
        <v>413</v>
      </c>
      <c r="B91">
        <v>1669075056</v>
      </c>
      <c r="C91">
        <v>0</v>
      </c>
      <c r="D91">
        <v>10908</v>
      </c>
      <c r="E91">
        <v>10908</v>
      </c>
      <c r="F91">
        <v>750</v>
      </c>
    </row>
    <row r="92" spans="1:6" x14ac:dyDescent="0.2">
      <c r="A92" t="s">
        <v>414</v>
      </c>
      <c r="B92">
        <v>1669075097</v>
      </c>
      <c r="C92">
        <v>50</v>
      </c>
      <c r="D92">
        <v>10972</v>
      </c>
      <c r="E92">
        <v>11022</v>
      </c>
      <c r="F92">
        <v>549</v>
      </c>
    </row>
    <row r="93" spans="1:6" x14ac:dyDescent="0.2">
      <c r="A93" t="s">
        <v>400</v>
      </c>
      <c r="B93">
        <v>1669075065</v>
      </c>
      <c r="C93">
        <v>0</v>
      </c>
      <c r="D93">
        <v>10998</v>
      </c>
      <c r="E93">
        <v>10998</v>
      </c>
      <c r="F93">
        <v>431</v>
      </c>
    </row>
    <row r="94" spans="1:6" x14ac:dyDescent="0.2">
      <c r="A94" t="s">
        <v>406</v>
      </c>
      <c r="B94">
        <v>1669075108</v>
      </c>
      <c r="C94">
        <v>0</v>
      </c>
      <c r="D94">
        <v>11047</v>
      </c>
      <c r="E94">
        <v>11047</v>
      </c>
      <c r="F94">
        <v>782</v>
      </c>
    </row>
    <row r="95" spans="1:6" x14ac:dyDescent="0.2">
      <c r="A95" t="s">
        <v>385</v>
      </c>
      <c r="B95">
        <v>1669075105</v>
      </c>
      <c r="C95">
        <v>0</v>
      </c>
      <c r="D95">
        <v>11147</v>
      </c>
      <c r="E95">
        <v>11147</v>
      </c>
      <c r="F95">
        <v>536</v>
      </c>
    </row>
    <row r="96" spans="1:6" x14ac:dyDescent="0.2">
      <c r="A96" t="s">
        <v>415</v>
      </c>
      <c r="B96">
        <v>1669075082</v>
      </c>
      <c r="C96">
        <v>0</v>
      </c>
      <c r="D96">
        <v>11211</v>
      </c>
      <c r="E96">
        <v>11211</v>
      </c>
      <c r="F96">
        <v>4011</v>
      </c>
    </row>
    <row r="97" spans="1:6" x14ac:dyDescent="0.2">
      <c r="A97" t="s">
        <v>390</v>
      </c>
      <c r="B97">
        <v>1669075062</v>
      </c>
      <c r="C97">
        <v>0</v>
      </c>
      <c r="D97">
        <v>11599</v>
      </c>
      <c r="E97">
        <v>11599</v>
      </c>
      <c r="F97">
        <v>859</v>
      </c>
    </row>
    <row r="98" spans="1:6" x14ac:dyDescent="0.2">
      <c r="A98" t="s">
        <v>353</v>
      </c>
      <c r="B98">
        <v>1669075029</v>
      </c>
      <c r="C98">
        <v>290</v>
      </c>
      <c r="D98">
        <v>11615</v>
      </c>
      <c r="E98">
        <v>11905</v>
      </c>
      <c r="F98">
        <v>7837</v>
      </c>
    </row>
    <row r="99" spans="1:6" x14ac:dyDescent="0.2">
      <c r="A99" t="s">
        <v>404</v>
      </c>
      <c r="B99">
        <v>1669075054</v>
      </c>
      <c r="C99">
        <v>0</v>
      </c>
      <c r="D99">
        <v>11697</v>
      </c>
      <c r="E99">
        <v>11697</v>
      </c>
      <c r="F99">
        <v>1462</v>
      </c>
    </row>
    <row r="100" spans="1:6" x14ac:dyDescent="0.2">
      <c r="A100" t="s">
        <v>416</v>
      </c>
      <c r="B100">
        <v>1669075032</v>
      </c>
      <c r="C100">
        <v>0</v>
      </c>
      <c r="D100">
        <v>11939</v>
      </c>
      <c r="E100">
        <v>11939</v>
      </c>
      <c r="F100">
        <v>8219</v>
      </c>
    </row>
    <row r="101" spans="1:6" x14ac:dyDescent="0.2">
      <c r="A101" t="s">
        <v>395</v>
      </c>
      <c r="B101">
        <v>1669075090</v>
      </c>
      <c r="C101">
        <v>0</v>
      </c>
      <c r="D101">
        <v>11960</v>
      </c>
      <c r="E101">
        <v>11960</v>
      </c>
      <c r="F101">
        <v>2144</v>
      </c>
    </row>
    <row r="102" spans="1:6" x14ac:dyDescent="0.2">
      <c r="A102" t="s">
        <v>362</v>
      </c>
      <c r="B102">
        <v>1669075159</v>
      </c>
      <c r="C102">
        <v>0</v>
      </c>
      <c r="D102">
        <v>11966</v>
      </c>
      <c r="E102">
        <v>11966</v>
      </c>
      <c r="F102">
        <v>540</v>
      </c>
    </row>
    <row r="103" spans="1:6" x14ac:dyDescent="0.2">
      <c r="A103" t="s">
        <v>353</v>
      </c>
      <c r="B103">
        <v>1669075029</v>
      </c>
      <c r="C103">
        <v>74</v>
      </c>
      <c r="D103">
        <v>12023</v>
      </c>
      <c r="E103">
        <v>12096</v>
      </c>
      <c r="F103">
        <v>8367</v>
      </c>
    </row>
    <row r="104" spans="1:6" x14ac:dyDescent="0.2">
      <c r="A104" t="s">
        <v>417</v>
      </c>
      <c r="B104">
        <v>1669075049</v>
      </c>
      <c r="C104">
        <v>0</v>
      </c>
      <c r="D104">
        <v>12029</v>
      </c>
      <c r="E104">
        <v>12029</v>
      </c>
      <c r="F104">
        <v>7688</v>
      </c>
    </row>
    <row r="105" spans="1:6" x14ac:dyDescent="0.2">
      <c r="A105" t="s">
        <v>353</v>
      </c>
      <c r="B105">
        <v>1669075029</v>
      </c>
      <c r="C105">
        <v>66</v>
      </c>
      <c r="D105">
        <v>12089</v>
      </c>
      <c r="E105">
        <v>12155</v>
      </c>
      <c r="F105">
        <v>2651</v>
      </c>
    </row>
    <row r="106" spans="1:6" x14ac:dyDescent="0.2">
      <c r="A106" t="s">
        <v>418</v>
      </c>
      <c r="B106">
        <v>1669075051</v>
      </c>
      <c r="C106">
        <v>0</v>
      </c>
      <c r="D106">
        <v>12257</v>
      </c>
      <c r="E106">
        <v>12257</v>
      </c>
      <c r="F106">
        <v>3119</v>
      </c>
    </row>
    <row r="107" spans="1:6" x14ac:dyDescent="0.2">
      <c r="A107" t="s">
        <v>366</v>
      </c>
      <c r="B107">
        <v>1669075129</v>
      </c>
      <c r="C107">
        <v>0</v>
      </c>
      <c r="D107">
        <v>12658</v>
      </c>
      <c r="E107">
        <v>12658</v>
      </c>
      <c r="F107">
        <v>717</v>
      </c>
    </row>
    <row r="108" spans="1:6" x14ac:dyDescent="0.2">
      <c r="A108" t="s">
        <v>353</v>
      </c>
      <c r="B108">
        <v>1669075029</v>
      </c>
      <c r="C108">
        <v>166</v>
      </c>
      <c r="D108">
        <v>12984</v>
      </c>
      <c r="E108">
        <v>13150</v>
      </c>
      <c r="F108">
        <v>7327</v>
      </c>
    </row>
    <row r="109" spans="1:6" x14ac:dyDescent="0.2">
      <c r="A109" t="s">
        <v>419</v>
      </c>
      <c r="B109">
        <v>1669075076</v>
      </c>
      <c r="C109">
        <v>0</v>
      </c>
      <c r="D109">
        <v>13325</v>
      </c>
      <c r="E109">
        <v>13325</v>
      </c>
      <c r="F109">
        <v>826</v>
      </c>
    </row>
    <row r="110" spans="1:6" x14ac:dyDescent="0.2">
      <c r="A110" t="s">
        <v>420</v>
      </c>
      <c r="B110">
        <v>1669075063</v>
      </c>
      <c r="C110">
        <v>0</v>
      </c>
      <c r="D110">
        <v>13390</v>
      </c>
      <c r="E110">
        <v>13390</v>
      </c>
      <c r="F110">
        <v>1291</v>
      </c>
    </row>
    <row r="111" spans="1:6" x14ac:dyDescent="0.2">
      <c r="A111" t="s">
        <v>353</v>
      </c>
      <c r="B111">
        <v>1669075029</v>
      </c>
      <c r="C111">
        <v>179</v>
      </c>
      <c r="D111">
        <v>13868</v>
      </c>
      <c r="E111">
        <v>14047</v>
      </c>
      <c r="F111">
        <v>1129</v>
      </c>
    </row>
    <row r="112" spans="1:6" x14ac:dyDescent="0.2">
      <c r="A112" t="s">
        <v>421</v>
      </c>
      <c r="B112">
        <v>1669075050</v>
      </c>
      <c r="C112">
        <v>0</v>
      </c>
      <c r="D112">
        <v>14056</v>
      </c>
      <c r="E112">
        <v>14056</v>
      </c>
      <c r="F112">
        <v>1835</v>
      </c>
    </row>
    <row r="113" spans="1:6" x14ac:dyDescent="0.2">
      <c r="A113" t="s">
        <v>422</v>
      </c>
      <c r="B113">
        <v>1669075057</v>
      </c>
      <c r="C113">
        <v>0</v>
      </c>
      <c r="D113">
        <v>14266</v>
      </c>
      <c r="E113">
        <v>14266</v>
      </c>
      <c r="F113">
        <v>1164</v>
      </c>
    </row>
    <row r="114" spans="1:6" x14ac:dyDescent="0.2">
      <c r="A114" t="s">
        <v>423</v>
      </c>
      <c r="B114">
        <v>1669075180</v>
      </c>
      <c r="C114">
        <v>0</v>
      </c>
      <c r="D114">
        <v>14845</v>
      </c>
      <c r="E114">
        <v>14845</v>
      </c>
      <c r="F114">
        <v>629</v>
      </c>
    </row>
    <row r="115" spans="1:6" x14ac:dyDescent="0.2">
      <c r="A115" t="s">
        <v>357</v>
      </c>
      <c r="B115">
        <v>1669075117</v>
      </c>
      <c r="C115">
        <v>0</v>
      </c>
      <c r="D115">
        <v>14946</v>
      </c>
      <c r="E115">
        <v>14946</v>
      </c>
      <c r="F115">
        <v>1444</v>
      </c>
    </row>
    <row r="116" spans="1:6" x14ac:dyDescent="0.2">
      <c r="A116" t="s">
        <v>424</v>
      </c>
      <c r="B116">
        <v>1669075115</v>
      </c>
      <c r="C116">
        <v>0</v>
      </c>
      <c r="D116">
        <v>14965</v>
      </c>
      <c r="E116">
        <v>14965</v>
      </c>
      <c r="F116">
        <v>431</v>
      </c>
    </row>
    <row r="117" spans="1:6" x14ac:dyDescent="0.2">
      <c r="A117" t="s">
        <v>353</v>
      </c>
      <c r="B117">
        <v>1669075029</v>
      </c>
      <c r="C117">
        <v>188</v>
      </c>
      <c r="D117">
        <v>15341</v>
      </c>
      <c r="E117">
        <v>15529</v>
      </c>
      <c r="F117">
        <v>8569</v>
      </c>
    </row>
    <row r="118" spans="1:6" x14ac:dyDescent="0.2">
      <c r="A118" t="s">
        <v>425</v>
      </c>
      <c r="B118">
        <v>1669075046</v>
      </c>
      <c r="C118">
        <v>0</v>
      </c>
      <c r="D118">
        <v>15833</v>
      </c>
      <c r="E118">
        <v>15833</v>
      </c>
      <c r="F118">
        <v>7521</v>
      </c>
    </row>
    <row r="119" spans="1:6" x14ac:dyDescent="0.2">
      <c r="A119" t="s">
        <v>423</v>
      </c>
      <c r="B119">
        <v>1669075180</v>
      </c>
      <c r="C119">
        <v>0</v>
      </c>
      <c r="D119">
        <v>15986</v>
      </c>
      <c r="E119">
        <v>15986</v>
      </c>
      <c r="F119">
        <v>775</v>
      </c>
    </row>
    <row r="120" spans="1:6" x14ac:dyDescent="0.2">
      <c r="A120" t="s">
        <v>420</v>
      </c>
      <c r="B120">
        <v>1669075063</v>
      </c>
      <c r="C120">
        <v>0</v>
      </c>
      <c r="D120">
        <v>16065</v>
      </c>
      <c r="E120">
        <v>16065</v>
      </c>
      <c r="F120">
        <v>1058</v>
      </c>
    </row>
    <row r="121" spans="1:6" x14ac:dyDescent="0.2">
      <c r="A121" t="s">
        <v>426</v>
      </c>
      <c r="B121">
        <v>1669075174</v>
      </c>
      <c r="C121">
        <v>0</v>
      </c>
      <c r="D121">
        <v>16125</v>
      </c>
      <c r="E121">
        <v>16125</v>
      </c>
      <c r="F121">
        <v>508</v>
      </c>
    </row>
    <row r="122" spans="1:6" x14ac:dyDescent="0.2">
      <c r="A122" t="s">
        <v>427</v>
      </c>
      <c r="B122">
        <v>1669075064</v>
      </c>
      <c r="C122">
        <v>0</v>
      </c>
      <c r="D122">
        <v>16438</v>
      </c>
      <c r="E122">
        <v>16438</v>
      </c>
      <c r="F122">
        <v>647</v>
      </c>
    </row>
    <row r="123" spans="1:6" x14ac:dyDescent="0.2">
      <c r="A123" t="s">
        <v>394</v>
      </c>
      <c r="B123">
        <v>1669075094</v>
      </c>
      <c r="C123">
        <v>0</v>
      </c>
      <c r="D123">
        <v>16653</v>
      </c>
      <c r="E123">
        <v>16653</v>
      </c>
      <c r="F123">
        <v>1190</v>
      </c>
    </row>
    <row r="124" spans="1:6" x14ac:dyDescent="0.2">
      <c r="A124" t="s">
        <v>353</v>
      </c>
      <c r="B124">
        <v>1669075029</v>
      </c>
      <c r="C124">
        <v>188</v>
      </c>
      <c r="D124">
        <v>16701</v>
      </c>
      <c r="E124">
        <v>16889</v>
      </c>
      <c r="F124">
        <v>12613</v>
      </c>
    </row>
    <row r="125" spans="1:6" x14ac:dyDescent="0.2">
      <c r="A125" t="s">
        <v>420</v>
      </c>
      <c r="B125">
        <v>1669075063</v>
      </c>
      <c r="C125">
        <v>0</v>
      </c>
      <c r="D125">
        <v>16763</v>
      </c>
      <c r="E125">
        <v>16763</v>
      </c>
      <c r="F125">
        <v>1315</v>
      </c>
    </row>
    <row r="126" spans="1:6" x14ac:dyDescent="0.2">
      <c r="A126" t="s">
        <v>353</v>
      </c>
      <c r="B126">
        <v>1669075029</v>
      </c>
      <c r="C126">
        <v>383</v>
      </c>
      <c r="D126">
        <v>16911</v>
      </c>
      <c r="E126">
        <v>17293</v>
      </c>
      <c r="F126">
        <v>11284</v>
      </c>
    </row>
    <row r="127" spans="1:6" x14ac:dyDescent="0.2">
      <c r="A127" t="s">
        <v>353</v>
      </c>
      <c r="B127">
        <v>1669075029</v>
      </c>
      <c r="C127">
        <v>166</v>
      </c>
      <c r="D127">
        <v>16987</v>
      </c>
      <c r="E127">
        <v>17153</v>
      </c>
      <c r="F127">
        <v>10041</v>
      </c>
    </row>
    <row r="128" spans="1:6" x14ac:dyDescent="0.2">
      <c r="A128" t="s">
        <v>379</v>
      </c>
      <c r="B128">
        <v>1669075171</v>
      </c>
      <c r="C128">
        <v>0</v>
      </c>
      <c r="D128">
        <v>17155</v>
      </c>
      <c r="E128">
        <v>17155</v>
      </c>
      <c r="F128">
        <v>1276</v>
      </c>
    </row>
    <row r="129" spans="1:6" x14ac:dyDescent="0.2">
      <c r="A129" t="s">
        <v>428</v>
      </c>
      <c r="B129">
        <v>1669075179</v>
      </c>
      <c r="C129">
        <v>0</v>
      </c>
      <c r="D129">
        <v>17420</v>
      </c>
      <c r="E129">
        <v>17420</v>
      </c>
      <c r="F129">
        <v>504</v>
      </c>
    </row>
    <row r="130" spans="1:6" x14ac:dyDescent="0.2">
      <c r="A130" t="s">
        <v>429</v>
      </c>
      <c r="B130">
        <v>1669075172</v>
      </c>
      <c r="C130">
        <v>0</v>
      </c>
      <c r="D130">
        <v>17515</v>
      </c>
      <c r="E130">
        <v>17515</v>
      </c>
      <c r="F130">
        <v>1397</v>
      </c>
    </row>
    <row r="131" spans="1:6" x14ac:dyDescent="0.2">
      <c r="A131" t="s">
        <v>353</v>
      </c>
      <c r="B131">
        <v>1669075029</v>
      </c>
      <c r="C131">
        <v>77</v>
      </c>
      <c r="D131">
        <v>17573</v>
      </c>
      <c r="E131">
        <v>17650</v>
      </c>
      <c r="F131">
        <v>2112</v>
      </c>
    </row>
    <row r="132" spans="1:6" x14ac:dyDescent="0.2">
      <c r="A132" t="s">
        <v>419</v>
      </c>
      <c r="B132">
        <v>1669075076</v>
      </c>
      <c r="C132">
        <v>0</v>
      </c>
      <c r="D132">
        <v>17829</v>
      </c>
      <c r="E132">
        <v>17829</v>
      </c>
      <c r="F132">
        <v>1605</v>
      </c>
    </row>
    <row r="133" spans="1:6" x14ac:dyDescent="0.2">
      <c r="A133" t="s">
        <v>394</v>
      </c>
      <c r="B133">
        <v>1669075094</v>
      </c>
      <c r="C133">
        <v>137</v>
      </c>
      <c r="D133">
        <v>17849</v>
      </c>
      <c r="E133">
        <v>17986</v>
      </c>
      <c r="F133">
        <v>1435</v>
      </c>
    </row>
    <row r="134" spans="1:6" x14ac:dyDescent="0.2">
      <c r="A134" t="s">
        <v>411</v>
      </c>
      <c r="B134">
        <v>1669075036</v>
      </c>
      <c r="C134">
        <v>0</v>
      </c>
      <c r="D134">
        <v>17981</v>
      </c>
      <c r="E134">
        <v>17981</v>
      </c>
      <c r="F134">
        <v>14850</v>
      </c>
    </row>
    <row r="135" spans="1:6" x14ac:dyDescent="0.2">
      <c r="A135" t="s">
        <v>380</v>
      </c>
      <c r="B135">
        <v>1669075119</v>
      </c>
      <c r="C135">
        <v>0</v>
      </c>
      <c r="D135">
        <v>18340</v>
      </c>
      <c r="E135">
        <v>18340</v>
      </c>
      <c r="F135">
        <v>507</v>
      </c>
    </row>
    <row r="136" spans="1:6" x14ac:dyDescent="0.2">
      <c r="A136" t="s">
        <v>430</v>
      </c>
      <c r="B136">
        <v>1669075137</v>
      </c>
      <c r="C136">
        <v>0</v>
      </c>
      <c r="D136">
        <v>18444</v>
      </c>
      <c r="E136">
        <v>18444</v>
      </c>
      <c r="F136">
        <v>466</v>
      </c>
    </row>
    <row r="137" spans="1:6" x14ac:dyDescent="0.2">
      <c r="A137" t="s">
        <v>431</v>
      </c>
      <c r="B137">
        <v>1669075178</v>
      </c>
      <c r="C137">
        <v>0</v>
      </c>
      <c r="D137">
        <v>18472</v>
      </c>
      <c r="E137">
        <v>18472</v>
      </c>
      <c r="F137">
        <v>798</v>
      </c>
    </row>
    <row r="138" spans="1:6" x14ac:dyDescent="0.2">
      <c r="A138" t="s">
        <v>432</v>
      </c>
      <c r="B138">
        <v>1669075177</v>
      </c>
      <c r="C138">
        <v>0</v>
      </c>
      <c r="D138">
        <v>18497</v>
      </c>
      <c r="E138">
        <v>18497</v>
      </c>
      <c r="F138">
        <v>539</v>
      </c>
    </row>
    <row r="139" spans="1:6" x14ac:dyDescent="0.2">
      <c r="A139" t="s">
        <v>433</v>
      </c>
      <c r="B139">
        <v>1669075031</v>
      </c>
      <c r="C139">
        <v>0</v>
      </c>
      <c r="D139">
        <v>18547</v>
      </c>
      <c r="E139">
        <v>18547</v>
      </c>
      <c r="F139">
        <v>13090</v>
      </c>
    </row>
    <row r="140" spans="1:6" x14ac:dyDescent="0.2">
      <c r="A140" t="s">
        <v>353</v>
      </c>
      <c r="B140">
        <v>1669075029</v>
      </c>
      <c r="C140">
        <v>69</v>
      </c>
      <c r="D140">
        <v>18569</v>
      </c>
      <c r="E140">
        <v>18638</v>
      </c>
      <c r="F140">
        <v>12668</v>
      </c>
    </row>
    <row r="141" spans="1:6" x14ac:dyDescent="0.2">
      <c r="A141" t="s">
        <v>434</v>
      </c>
      <c r="B141">
        <v>1669075047</v>
      </c>
      <c r="C141">
        <v>0</v>
      </c>
      <c r="D141">
        <v>18571</v>
      </c>
      <c r="E141">
        <v>18571</v>
      </c>
      <c r="F141">
        <v>9538</v>
      </c>
    </row>
    <row r="142" spans="1:6" x14ac:dyDescent="0.2">
      <c r="A142" t="s">
        <v>353</v>
      </c>
      <c r="B142">
        <v>1669075029</v>
      </c>
      <c r="C142">
        <v>185</v>
      </c>
      <c r="D142">
        <v>18580</v>
      </c>
      <c r="E142">
        <v>18765</v>
      </c>
      <c r="F142">
        <v>13094</v>
      </c>
    </row>
    <row r="143" spans="1:6" x14ac:dyDescent="0.2">
      <c r="A143" t="s">
        <v>397</v>
      </c>
      <c r="B143">
        <v>1669075100</v>
      </c>
      <c r="C143">
        <v>0</v>
      </c>
      <c r="D143">
        <v>18649</v>
      </c>
      <c r="E143">
        <v>18649</v>
      </c>
      <c r="F143">
        <v>775</v>
      </c>
    </row>
    <row r="144" spans="1:6" x14ac:dyDescent="0.2">
      <c r="A144" t="s">
        <v>353</v>
      </c>
      <c r="B144">
        <v>1669075029</v>
      </c>
      <c r="C144">
        <v>381</v>
      </c>
      <c r="D144">
        <v>18778</v>
      </c>
      <c r="E144">
        <v>19158</v>
      </c>
      <c r="F144">
        <v>13132</v>
      </c>
    </row>
    <row r="145" spans="1:6" x14ac:dyDescent="0.2">
      <c r="A145" t="s">
        <v>398</v>
      </c>
      <c r="B145">
        <v>1669075155</v>
      </c>
      <c r="C145">
        <v>0</v>
      </c>
      <c r="D145">
        <v>18789</v>
      </c>
      <c r="E145">
        <v>18789</v>
      </c>
      <c r="F145">
        <v>1276</v>
      </c>
    </row>
    <row r="146" spans="1:6" x14ac:dyDescent="0.2">
      <c r="A146" t="s">
        <v>431</v>
      </c>
      <c r="B146">
        <v>1669075178</v>
      </c>
      <c r="C146">
        <v>0</v>
      </c>
      <c r="D146">
        <v>18835</v>
      </c>
      <c r="E146">
        <v>18835</v>
      </c>
      <c r="F146">
        <v>673</v>
      </c>
    </row>
    <row r="147" spans="1:6" x14ac:dyDescent="0.2">
      <c r="A147" t="s">
        <v>419</v>
      </c>
      <c r="B147">
        <v>1669075076</v>
      </c>
      <c r="C147">
        <v>0</v>
      </c>
      <c r="D147">
        <v>18923</v>
      </c>
      <c r="E147">
        <v>18923</v>
      </c>
      <c r="F147">
        <v>738</v>
      </c>
    </row>
    <row r="148" spans="1:6" x14ac:dyDescent="0.2">
      <c r="A148" t="s">
        <v>365</v>
      </c>
      <c r="B148">
        <v>1669075086</v>
      </c>
      <c r="C148">
        <v>106</v>
      </c>
      <c r="D148">
        <v>19094</v>
      </c>
      <c r="E148">
        <v>19200</v>
      </c>
      <c r="F148">
        <v>1859</v>
      </c>
    </row>
    <row r="149" spans="1:6" x14ac:dyDescent="0.2">
      <c r="A149" t="s">
        <v>435</v>
      </c>
      <c r="B149">
        <v>1669075176</v>
      </c>
      <c r="C149">
        <v>0</v>
      </c>
      <c r="D149">
        <v>19445</v>
      </c>
      <c r="E149">
        <v>19445</v>
      </c>
      <c r="F149">
        <v>688</v>
      </c>
    </row>
    <row r="150" spans="1:6" x14ac:dyDescent="0.2">
      <c r="A150" t="s">
        <v>400</v>
      </c>
      <c r="B150">
        <v>1669075065</v>
      </c>
      <c r="C150">
        <v>0</v>
      </c>
      <c r="D150">
        <v>19480</v>
      </c>
      <c r="E150">
        <v>19480</v>
      </c>
      <c r="F150">
        <v>584</v>
      </c>
    </row>
    <row r="151" spans="1:6" x14ac:dyDescent="0.2">
      <c r="A151" t="s">
        <v>436</v>
      </c>
      <c r="B151">
        <v>1669075060</v>
      </c>
      <c r="C151">
        <v>0</v>
      </c>
      <c r="D151">
        <v>19616</v>
      </c>
      <c r="E151">
        <v>19616</v>
      </c>
      <c r="F151">
        <v>582</v>
      </c>
    </row>
    <row r="152" spans="1:6" x14ac:dyDescent="0.2">
      <c r="A152" t="s">
        <v>392</v>
      </c>
      <c r="B152">
        <v>1669075175</v>
      </c>
      <c r="C152">
        <v>0</v>
      </c>
      <c r="D152">
        <v>19661</v>
      </c>
      <c r="E152">
        <v>19661</v>
      </c>
      <c r="F152">
        <v>606</v>
      </c>
    </row>
    <row r="153" spans="1:6" x14ac:dyDescent="0.2">
      <c r="A153" t="s">
        <v>437</v>
      </c>
      <c r="B153">
        <v>1669075035</v>
      </c>
      <c r="C153">
        <v>0</v>
      </c>
      <c r="D153">
        <v>19831</v>
      </c>
      <c r="E153">
        <v>19831</v>
      </c>
      <c r="F153">
        <v>14912</v>
      </c>
    </row>
    <row r="154" spans="1:6" x14ac:dyDescent="0.2">
      <c r="A154" t="s">
        <v>411</v>
      </c>
      <c r="B154">
        <v>1669075036</v>
      </c>
      <c r="C154">
        <v>0</v>
      </c>
      <c r="D154">
        <v>19949</v>
      </c>
      <c r="E154">
        <v>19949</v>
      </c>
      <c r="F154">
        <v>14126</v>
      </c>
    </row>
    <row r="155" spans="1:6" x14ac:dyDescent="0.2">
      <c r="A155" t="s">
        <v>353</v>
      </c>
      <c r="B155">
        <v>1669075029</v>
      </c>
      <c r="C155">
        <v>385</v>
      </c>
      <c r="D155">
        <v>20019</v>
      </c>
      <c r="E155">
        <v>20404</v>
      </c>
      <c r="F155">
        <v>15633</v>
      </c>
    </row>
    <row r="156" spans="1:6" x14ac:dyDescent="0.2">
      <c r="A156" t="s">
        <v>353</v>
      </c>
      <c r="B156">
        <v>1669075029</v>
      </c>
      <c r="C156">
        <v>382</v>
      </c>
      <c r="D156">
        <v>20440</v>
      </c>
      <c r="E156">
        <v>20822</v>
      </c>
      <c r="F156">
        <v>15344</v>
      </c>
    </row>
    <row r="157" spans="1:6" x14ac:dyDescent="0.2">
      <c r="A157" t="s">
        <v>435</v>
      </c>
      <c r="B157">
        <v>1669075176</v>
      </c>
      <c r="C157">
        <v>0</v>
      </c>
      <c r="D157">
        <v>20506</v>
      </c>
      <c r="E157">
        <v>20506</v>
      </c>
      <c r="F157">
        <v>495</v>
      </c>
    </row>
    <row r="158" spans="1:6" x14ac:dyDescent="0.2">
      <c r="A158" t="s">
        <v>438</v>
      </c>
      <c r="B158">
        <v>1669075170</v>
      </c>
      <c r="C158">
        <v>0</v>
      </c>
      <c r="D158">
        <v>20828</v>
      </c>
      <c r="E158">
        <v>20828</v>
      </c>
      <c r="F158">
        <v>673</v>
      </c>
    </row>
    <row r="159" spans="1:6" x14ac:dyDescent="0.2">
      <c r="A159" t="s">
        <v>417</v>
      </c>
      <c r="B159">
        <v>1669075049</v>
      </c>
      <c r="C159">
        <v>0</v>
      </c>
      <c r="D159">
        <v>20956</v>
      </c>
      <c r="E159">
        <v>20956</v>
      </c>
      <c r="F159">
        <v>5048</v>
      </c>
    </row>
    <row r="160" spans="1:6" x14ac:dyDescent="0.2">
      <c r="A160" t="s">
        <v>439</v>
      </c>
      <c r="B160">
        <v>1669075078</v>
      </c>
      <c r="C160">
        <v>0</v>
      </c>
      <c r="D160">
        <v>21014</v>
      </c>
      <c r="E160">
        <v>21014</v>
      </c>
      <c r="F160">
        <v>2283</v>
      </c>
    </row>
    <row r="161" spans="1:6" x14ac:dyDescent="0.2">
      <c r="A161" t="s">
        <v>363</v>
      </c>
      <c r="B161">
        <v>1669075132</v>
      </c>
      <c r="C161">
        <v>0</v>
      </c>
      <c r="D161">
        <v>21051</v>
      </c>
      <c r="E161">
        <v>21051</v>
      </c>
      <c r="F161">
        <v>469</v>
      </c>
    </row>
    <row r="162" spans="1:6" x14ac:dyDescent="0.2">
      <c r="A162" t="s">
        <v>396</v>
      </c>
      <c r="B162">
        <v>1669075080</v>
      </c>
      <c r="C162">
        <v>0</v>
      </c>
      <c r="D162">
        <v>21414</v>
      </c>
      <c r="E162">
        <v>21414</v>
      </c>
      <c r="F162">
        <v>1599</v>
      </c>
    </row>
    <row r="163" spans="1:6" x14ac:dyDescent="0.2">
      <c r="A163" t="s">
        <v>440</v>
      </c>
      <c r="B163">
        <v>1669075067</v>
      </c>
      <c r="C163">
        <v>0</v>
      </c>
      <c r="D163">
        <v>21463</v>
      </c>
      <c r="E163">
        <v>21463</v>
      </c>
      <c r="F163">
        <v>455</v>
      </c>
    </row>
    <row r="164" spans="1:6" x14ac:dyDescent="0.2">
      <c r="A164" t="s">
        <v>441</v>
      </c>
      <c r="B164">
        <v>1669075070</v>
      </c>
      <c r="C164">
        <v>0</v>
      </c>
      <c r="D164">
        <v>21625</v>
      </c>
      <c r="E164">
        <v>21625</v>
      </c>
      <c r="F164">
        <v>480</v>
      </c>
    </row>
    <row r="165" spans="1:6" x14ac:dyDescent="0.2">
      <c r="A165" t="s">
        <v>442</v>
      </c>
      <c r="B165">
        <v>1669075044</v>
      </c>
      <c r="C165">
        <v>0</v>
      </c>
      <c r="D165">
        <v>21626</v>
      </c>
      <c r="E165">
        <v>21626</v>
      </c>
      <c r="F165">
        <v>11563</v>
      </c>
    </row>
    <row r="166" spans="1:6" x14ac:dyDescent="0.2">
      <c r="A166" t="s">
        <v>435</v>
      </c>
      <c r="B166">
        <v>1669075176</v>
      </c>
      <c r="C166">
        <v>0</v>
      </c>
      <c r="D166">
        <v>21672</v>
      </c>
      <c r="E166">
        <v>21672</v>
      </c>
      <c r="F166">
        <v>1440</v>
      </c>
    </row>
    <row r="167" spans="1:6" x14ac:dyDescent="0.2">
      <c r="A167" t="s">
        <v>443</v>
      </c>
      <c r="B167">
        <v>1669075041</v>
      </c>
      <c r="C167">
        <v>0</v>
      </c>
      <c r="D167">
        <v>21828</v>
      </c>
      <c r="E167">
        <v>21828</v>
      </c>
      <c r="F167">
        <v>13443</v>
      </c>
    </row>
    <row r="168" spans="1:6" x14ac:dyDescent="0.2">
      <c r="A168" t="s">
        <v>353</v>
      </c>
      <c r="B168">
        <v>1669075029</v>
      </c>
      <c r="C168">
        <v>66</v>
      </c>
      <c r="D168">
        <v>21859</v>
      </c>
      <c r="E168">
        <v>21924</v>
      </c>
      <c r="F168">
        <v>16101</v>
      </c>
    </row>
    <row r="169" spans="1:6" x14ac:dyDescent="0.2">
      <c r="A169" t="s">
        <v>394</v>
      </c>
      <c r="B169">
        <v>1669075094</v>
      </c>
      <c r="C169">
        <v>0</v>
      </c>
      <c r="D169">
        <v>21949</v>
      </c>
      <c r="E169">
        <v>21949</v>
      </c>
      <c r="F169">
        <v>765</v>
      </c>
    </row>
    <row r="170" spans="1:6" x14ac:dyDescent="0.2">
      <c r="A170" t="s">
        <v>444</v>
      </c>
      <c r="B170">
        <v>1669075169</v>
      </c>
      <c r="C170">
        <v>0</v>
      </c>
      <c r="D170">
        <v>21983</v>
      </c>
      <c r="E170">
        <v>21983</v>
      </c>
      <c r="F170">
        <v>1300</v>
      </c>
    </row>
    <row r="171" spans="1:6" x14ac:dyDescent="0.2">
      <c r="A171" t="s">
        <v>407</v>
      </c>
      <c r="B171">
        <v>1669075173</v>
      </c>
      <c r="C171">
        <v>0</v>
      </c>
      <c r="D171">
        <v>22096</v>
      </c>
      <c r="E171">
        <v>22096</v>
      </c>
      <c r="F171">
        <v>759</v>
      </c>
    </row>
    <row r="172" spans="1:6" x14ac:dyDescent="0.2">
      <c r="A172" t="s">
        <v>416</v>
      </c>
      <c r="B172">
        <v>1669075032</v>
      </c>
      <c r="C172">
        <v>0</v>
      </c>
      <c r="D172">
        <v>22115</v>
      </c>
      <c r="E172">
        <v>22115</v>
      </c>
      <c r="F172">
        <v>17778</v>
      </c>
    </row>
    <row r="173" spans="1:6" x14ac:dyDescent="0.2">
      <c r="A173" t="s">
        <v>434</v>
      </c>
      <c r="B173">
        <v>1669075047</v>
      </c>
      <c r="C173">
        <v>0</v>
      </c>
      <c r="D173">
        <v>22214</v>
      </c>
      <c r="E173">
        <v>22214</v>
      </c>
      <c r="F173">
        <v>7051</v>
      </c>
    </row>
    <row r="174" spans="1:6" x14ac:dyDescent="0.2">
      <c r="A174" t="s">
        <v>379</v>
      </c>
      <c r="B174">
        <v>1669075171</v>
      </c>
      <c r="C174">
        <v>0</v>
      </c>
      <c r="D174">
        <v>22428</v>
      </c>
      <c r="E174">
        <v>22428</v>
      </c>
      <c r="F174">
        <v>477</v>
      </c>
    </row>
    <row r="175" spans="1:6" x14ac:dyDescent="0.2">
      <c r="A175" t="s">
        <v>445</v>
      </c>
      <c r="B175">
        <v>1669075042</v>
      </c>
      <c r="C175">
        <v>0</v>
      </c>
      <c r="D175">
        <v>22830</v>
      </c>
      <c r="E175">
        <v>22830</v>
      </c>
      <c r="F175">
        <v>12819</v>
      </c>
    </row>
    <row r="176" spans="1:6" x14ac:dyDescent="0.2">
      <c r="A176" t="s">
        <v>425</v>
      </c>
      <c r="B176">
        <v>1669075046</v>
      </c>
      <c r="C176">
        <v>0</v>
      </c>
      <c r="D176">
        <v>22905</v>
      </c>
      <c r="E176">
        <v>22905</v>
      </c>
      <c r="F176">
        <v>6654</v>
      </c>
    </row>
    <row r="177" spans="1:6" x14ac:dyDescent="0.2">
      <c r="A177" t="s">
        <v>433</v>
      </c>
      <c r="B177">
        <v>1669075031</v>
      </c>
      <c r="C177">
        <v>0</v>
      </c>
      <c r="D177">
        <v>22966</v>
      </c>
      <c r="E177">
        <v>22966</v>
      </c>
      <c r="F177">
        <v>18151</v>
      </c>
    </row>
    <row r="178" spans="1:6" x14ac:dyDescent="0.2">
      <c r="A178" t="s">
        <v>435</v>
      </c>
      <c r="B178">
        <v>1669075176</v>
      </c>
      <c r="C178">
        <v>0</v>
      </c>
      <c r="D178">
        <v>23024</v>
      </c>
      <c r="E178">
        <v>23024</v>
      </c>
      <c r="F178">
        <v>1046</v>
      </c>
    </row>
    <row r="179" spans="1:6" x14ac:dyDescent="0.2">
      <c r="A179" t="s">
        <v>429</v>
      </c>
      <c r="B179">
        <v>1669075172</v>
      </c>
      <c r="C179">
        <v>0</v>
      </c>
      <c r="D179">
        <v>23169</v>
      </c>
      <c r="E179">
        <v>23169</v>
      </c>
      <c r="F179">
        <v>905</v>
      </c>
    </row>
    <row r="180" spans="1:6" x14ac:dyDescent="0.2">
      <c r="A180" t="s">
        <v>357</v>
      </c>
      <c r="B180">
        <v>1669075117</v>
      </c>
      <c r="C180">
        <v>0</v>
      </c>
      <c r="D180">
        <v>23387</v>
      </c>
      <c r="E180">
        <v>23387</v>
      </c>
      <c r="F180">
        <v>586</v>
      </c>
    </row>
    <row r="181" spans="1:6" x14ac:dyDescent="0.2">
      <c r="A181" t="s">
        <v>427</v>
      </c>
      <c r="B181">
        <v>1669075064</v>
      </c>
      <c r="C181">
        <v>0</v>
      </c>
      <c r="D181">
        <v>23694</v>
      </c>
      <c r="E181">
        <v>23694</v>
      </c>
      <c r="F181">
        <v>710</v>
      </c>
    </row>
    <row r="182" spans="1:6" x14ac:dyDescent="0.2">
      <c r="A182" t="s">
        <v>358</v>
      </c>
      <c r="B182">
        <v>1669075162</v>
      </c>
      <c r="C182">
        <v>0</v>
      </c>
      <c r="D182">
        <v>23711</v>
      </c>
      <c r="E182">
        <v>23711</v>
      </c>
      <c r="F182">
        <v>1127</v>
      </c>
    </row>
    <row r="183" spans="1:6" x14ac:dyDescent="0.2">
      <c r="A183" t="s">
        <v>353</v>
      </c>
      <c r="B183">
        <v>1669075029</v>
      </c>
      <c r="C183">
        <v>382</v>
      </c>
      <c r="D183">
        <v>23954</v>
      </c>
      <c r="E183">
        <v>24336</v>
      </c>
      <c r="F183">
        <v>13019</v>
      </c>
    </row>
    <row r="184" spans="1:6" x14ac:dyDescent="0.2">
      <c r="A184" t="s">
        <v>371</v>
      </c>
      <c r="B184">
        <v>1669075153</v>
      </c>
      <c r="C184">
        <v>0</v>
      </c>
      <c r="D184">
        <v>24001</v>
      </c>
      <c r="E184">
        <v>24001</v>
      </c>
      <c r="F184">
        <v>1120</v>
      </c>
    </row>
    <row r="185" spans="1:6" x14ac:dyDescent="0.2">
      <c r="A185" t="s">
        <v>368</v>
      </c>
      <c r="B185">
        <v>1669075134</v>
      </c>
      <c r="C185">
        <v>0</v>
      </c>
      <c r="D185">
        <v>24017</v>
      </c>
      <c r="E185">
        <v>24017</v>
      </c>
      <c r="F185">
        <v>417</v>
      </c>
    </row>
    <row r="186" spans="1:6" x14ac:dyDescent="0.2">
      <c r="A186" t="s">
        <v>353</v>
      </c>
      <c r="B186">
        <v>1669075029</v>
      </c>
      <c r="C186">
        <v>290</v>
      </c>
      <c r="D186">
        <v>24176</v>
      </c>
      <c r="E186">
        <v>24467</v>
      </c>
      <c r="F186">
        <v>18784</v>
      </c>
    </row>
    <row r="187" spans="1:6" x14ac:dyDescent="0.2">
      <c r="A187" t="s">
        <v>429</v>
      </c>
      <c r="B187">
        <v>1669075172</v>
      </c>
      <c r="C187">
        <v>0</v>
      </c>
      <c r="D187">
        <v>24247</v>
      </c>
      <c r="E187">
        <v>24247</v>
      </c>
      <c r="F187">
        <v>934</v>
      </c>
    </row>
    <row r="188" spans="1:6" x14ac:dyDescent="0.2">
      <c r="A188" t="s">
        <v>446</v>
      </c>
      <c r="B188">
        <v>1669075165</v>
      </c>
      <c r="C188">
        <v>0</v>
      </c>
      <c r="D188">
        <v>24341</v>
      </c>
      <c r="E188">
        <v>24341</v>
      </c>
      <c r="F188">
        <v>478</v>
      </c>
    </row>
    <row r="189" spans="1:6" x14ac:dyDescent="0.2">
      <c r="A189" t="s">
        <v>446</v>
      </c>
      <c r="B189">
        <v>1669075165</v>
      </c>
      <c r="C189">
        <v>0</v>
      </c>
      <c r="D189">
        <v>24352</v>
      </c>
      <c r="E189">
        <v>24352</v>
      </c>
      <c r="F189">
        <v>833</v>
      </c>
    </row>
    <row r="190" spans="1:6" x14ac:dyDescent="0.2">
      <c r="A190" t="s">
        <v>447</v>
      </c>
      <c r="B190">
        <v>1669075088</v>
      </c>
      <c r="C190">
        <v>0</v>
      </c>
      <c r="D190">
        <v>24524</v>
      </c>
      <c r="E190">
        <v>24524</v>
      </c>
      <c r="F190">
        <v>1377</v>
      </c>
    </row>
    <row r="191" spans="1:6" x14ac:dyDescent="0.2">
      <c r="A191" t="s">
        <v>407</v>
      </c>
      <c r="B191">
        <v>1669075173</v>
      </c>
      <c r="C191">
        <v>0</v>
      </c>
      <c r="D191">
        <v>24585</v>
      </c>
      <c r="E191">
        <v>24585</v>
      </c>
      <c r="F191">
        <v>757</v>
      </c>
    </row>
    <row r="192" spans="1:6" x14ac:dyDescent="0.2">
      <c r="A192" t="s">
        <v>448</v>
      </c>
      <c r="B192">
        <v>1669075053</v>
      </c>
      <c r="C192">
        <v>0</v>
      </c>
      <c r="D192">
        <v>24891</v>
      </c>
      <c r="E192">
        <v>24891</v>
      </c>
      <c r="F192">
        <v>539</v>
      </c>
    </row>
    <row r="193" spans="1:6" x14ac:dyDescent="0.2">
      <c r="A193" t="s">
        <v>353</v>
      </c>
      <c r="B193">
        <v>1669075029</v>
      </c>
      <c r="C193">
        <v>204</v>
      </c>
      <c r="D193">
        <v>24911</v>
      </c>
      <c r="E193">
        <v>25115</v>
      </c>
      <c r="F193">
        <v>12849</v>
      </c>
    </row>
    <row r="194" spans="1:6" x14ac:dyDescent="0.2">
      <c r="A194" t="s">
        <v>438</v>
      </c>
      <c r="B194">
        <v>1669075170</v>
      </c>
      <c r="C194">
        <v>0</v>
      </c>
      <c r="D194">
        <v>25112</v>
      </c>
      <c r="E194">
        <v>25112</v>
      </c>
      <c r="F194">
        <v>827</v>
      </c>
    </row>
    <row r="195" spans="1:6" x14ac:dyDescent="0.2">
      <c r="A195" t="s">
        <v>379</v>
      </c>
      <c r="B195">
        <v>1669075171</v>
      </c>
      <c r="C195">
        <v>0</v>
      </c>
      <c r="D195">
        <v>25133</v>
      </c>
      <c r="E195">
        <v>25133</v>
      </c>
      <c r="F195">
        <v>852</v>
      </c>
    </row>
    <row r="196" spans="1:6" x14ac:dyDescent="0.2">
      <c r="A196" t="s">
        <v>353</v>
      </c>
      <c r="B196">
        <v>1669075029</v>
      </c>
      <c r="C196">
        <v>174</v>
      </c>
      <c r="D196">
        <v>25167</v>
      </c>
      <c r="E196">
        <v>25341</v>
      </c>
      <c r="F196">
        <v>11234</v>
      </c>
    </row>
    <row r="197" spans="1:6" x14ac:dyDescent="0.2">
      <c r="A197" t="s">
        <v>415</v>
      </c>
      <c r="B197">
        <v>1669075082</v>
      </c>
      <c r="C197">
        <v>0</v>
      </c>
      <c r="D197">
        <v>25515</v>
      </c>
      <c r="E197">
        <v>25515</v>
      </c>
      <c r="F197">
        <v>2583</v>
      </c>
    </row>
    <row r="198" spans="1:6" x14ac:dyDescent="0.2">
      <c r="A198" t="s">
        <v>449</v>
      </c>
      <c r="B198">
        <v>1669075038</v>
      </c>
      <c r="C198">
        <v>0</v>
      </c>
      <c r="D198">
        <v>25674</v>
      </c>
      <c r="E198">
        <v>25674</v>
      </c>
      <c r="F198">
        <v>10848</v>
      </c>
    </row>
    <row r="199" spans="1:6" x14ac:dyDescent="0.2">
      <c r="A199" t="s">
        <v>450</v>
      </c>
      <c r="B199">
        <v>1669075079</v>
      </c>
      <c r="C199">
        <v>0</v>
      </c>
      <c r="D199">
        <v>25742</v>
      </c>
      <c r="E199">
        <v>25742</v>
      </c>
      <c r="F199">
        <v>1868</v>
      </c>
    </row>
    <row r="200" spans="1:6" x14ac:dyDescent="0.2">
      <c r="A200" t="s">
        <v>444</v>
      </c>
      <c r="B200">
        <v>1669075169</v>
      </c>
      <c r="C200">
        <v>0</v>
      </c>
      <c r="D200">
        <v>26070</v>
      </c>
      <c r="E200">
        <v>26070</v>
      </c>
      <c r="F200">
        <v>1699</v>
      </c>
    </row>
    <row r="201" spans="1:6" x14ac:dyDescent="0.2">
      <c r="A201" t="s">
        <v>385</v>
      </c>
      <c r="B201">
        <v>1669075105</v>
      </c>
      <c r="C201">
        <v>0</v>
      </c>
      <c r="D201">
        <v>26092</v>
      </c>
      <c r="E201">
        <v>26092</v>
      </c>
      <c r="F201">
        <v>487</v>
      </c>
    </row>
    <row r="202" spans="1:6" x14ac:dyDescent="0.2">
      <c r="A202" t="s">
        <v>451</v>
      </c>
      <c r="B202">
        <v>1669075055</v>
      </c>
      <c r="C202">
        <v>0</v>
      </c>
      <c r="D202">
        <v>26237</v>
      </c>
      <c r="E202">
        <v>26237</v>
      </c>
      <c r="F202">
        <v>1338</v>
      </c>
    </row>
    <row r="203" spans="1:6" x14ac:dyDescent="0.2">
      <c r="A203" t="s">
        <v>357</v>
      </c>
      <c r="B203">
        <v>1669075117</v>
      </c>
      <c r="C203">
        <v>0</v>
      </c>
      <c r="D203">
        <v>26474</v>
      </c>
      <c r="E203">
        <v>26474</v>
      </c>
      <c r="F203">
        <v>998</v>
      </c>
    </row>
    <row r="204" spans="1:6" x14ac:dyDescent="0.2">
      <c r="A204" t="s">
        <v>452</v>
      </c>
      <c r="B204">
        <v>1669075066</v>
      </c>
      <c r="C204">
        <v>0</v>
      </c>
      <c r="D204">
        <v>26586</v>
      </c>
      <c r="E204">
        <v>26586</v>
      </c>
      <c r="F204">
        <v>455</v>
      </c>
    </row>
    <row r="205" spans="1:6" x14ac:dyDescent="0.2">
      <c r="A205" t="s">
        <v>384</v>
      </c>
      <c r="B205">
        <v>1669075168</v>
      </c>
      <c r="C205">
        <v>0</v>
      </c>
      <c r="D205">
        <v>26842</v>
      </c>
      <c r="E205">
        <v>26842</v>
      </c>
      <c r="F205">
        <v>936</v>
      </c>
    </row>
    <row r="206" spans="1:6" x14ac:dyDescent="0.2">
      <c r="A206" t="s">
        <v>420</v>
      </c>
      <c r="B206">
        <v>1669075063</v>
      </c>
      <c r="C206">
        <v>0</v>
      </c>
      <c r="D206">
        <v>26903</v>
      </c>
      <c r="E206">
        <v>26903</v>
      </c>
      <c r="F206">
        <v>949</v>
      </c>
    </row>
    <row r="207" spans="1:6" x14ac:dyDescent="0.2">
      <c r="A207" t="s">
        <v>409</v>
      </c>
      <c r="B207">
        <v>1669075072</v>
      </c>
      <c r="C207">
        <v>0</v>
      </c>
      <c r="D207">
        <v>27005</v>
      </c>
      <c r="E207">
        <v>27005</v>
      </c>
      <c r="F207">
        <v>568</v>
      </c>
    </row>
    <row r="208" spans="1:6" x14ac:dyDescent="0.2">
      <c r="A208" t="s">
        <v>453</v>
      </c>
      <c r="B208">
        <v>1669075048</v>
      </c>
      <c r="C208">
        <v>0</v>
      </c>
      <c r="D208">
        <v>27263</v>
      </c>
      <c r="E208">
        <v>27263</v>
      </c>
      <c r="F208">
        <v>9910</v>
      </c>
    </row>
    <row r="209" spans="1:6" x14ac:dyDescent="0.2">
      <c r="A209" t="s">
        <v>361</v>
      </c>
      <c r="B209">
        <v>1669075135</v>
      </c>
      <c r="C209">
        <v>0</v>
      </c>
      <c r="D209">
        <v>27342</v>
      </c>
      <c r="E209">
        <v>27342</v>
      </c>
      <c r="F209">
        <v>788</v>
      </c>
    </row>
    <row r="210" spans="1:6" x14ac:dyDescent="0.2">
      <c r="A210" t="s">
        <v>454</v>
      </c>
      <c r="B210">
        <v>1669075120</v>
      </c>
      <c r="C210">
        <v>0</v>
      </c>
      <c r="D210">
        <v>27530</v>
      </c>
      <c r="E210">
        <v>27530</v>
      </c>
      <c r="F210">
        <v>1275</v>
      </c>
    </row>
    <row r="211" spans="1:6" x14ac:dyDescent="0.2">
      <c r="A211" t="s">
        <v>444</v>
      </c>
      <c r="B211">
        <v>1669075169</v>
      </c>
      <c r="C211">
        <v>0</v>
      </c>
      <c r="D211">
        <v>27670</v>
      </c>
      <c r="E211">
        <v>27670</v>
      </c>
      <c r="F211">
        <v>2209</v>
      </c>
    </row>
    <row r="212" spans="1:6" x14ac:dyDescent="0.2">
      <c r="A212" t="s">
        <v>444</v>
      </c>
      <c r="B212">
        <v>1669075169</v>
      </c>
      <c r="C212">
        <v>0</v>
      </c>
      <c r="D212">
        <v>27831</v>
      </c>
      <c r="E212">
        <v>27831</v>
      </c>
      <c r="F212">
        <v>1581</v>
      </c>
    </row>
    <row r="213" spans="1:6" x14ac:dyDescent="0.2">
      <c r="A213" t="s">
        <v>353</v>
      </c>
      <c r="B213">
        <v>1669075029</v>
      </c>
      <c r="C213">
        <v>291</v>
      </c>
      <c r="D213">
        <v>27909</v>
      </c>
      <c r="E213">
        <v>28199</v>
      </c>
      <c r="F213">
        <v>18111</v>
      </c>
    </row>
    <row r="214" spans="1:6" x14ac:dyDescent="0.2">
      <c r="A214" t="s">
        <v>455</v>
      </c>
      <c r="B214">
        <v>1669075166</v>
      </c>
      <c r="C214">
        <v>0</v>
      </c>
      <c r="D214">
        <v>28010</v>
      </c>
      <c r="E214">
        <v>28010</v>
      </c>
      <c r="F214">
        <v>688</v>
      </c>
    </row>
    <row r="215" spans="1:6" x14ac:dyDescent="0.2">
      <c r="A215" t="s">
        <v>353</v>
      </c>
      <c r="B215">
        <v>1669075029</v>
      </c>
      <c r="C215">
        <v>179</v>
      </c>
      <c r="D215">
        <v>28022</v>
      </c>
      <c r="E215">
        <v>28201</v>
      </c>
      <c r="F215">
        <v>21707</v>
      </c>
    </row>
    <row r="216" spans="1:6" x14ac:dyDescent="0.2">
      <c r="A216" t="s">
        <v>422</v>
      </c>
      <c r="B216">
        <v>1669075057</v>
      </c>
      <c r="C216">
        <v>0</v>
      </c>
      <c r="D216">
        <v>28043</v>
      </c>
      <c r="E216">
        <v>28043</v>
      </c>
      <c r="F216">
        <v>818</v>
      </c>
    </row>
    <row r="217" spans="1:6" x14ac:dyDescent="0.2">
      <c r="A217" t="s">
        <v>404</v>
      </c>
      <c r="B217">
        <v>1669075054</v>
      </c>
      <c r="C217">
        <v>0</v>
      </c>
      <c r="D217">
        <v>28168</v>
      </c>
      <c r="E217">
        <v>28168</v>
      </c>
      <c r="F217">
        <v>1515</v>
      </c>
    </row>
    <row r="218" spans="1:6" x14ac:dyDescent="0.2">
      <c r="A218" t="s">
        <v>355</v>
      </c>
      <c r="B218">
        <v>1669075157</v>
      </c>
      <c r="C218">
        <v>0</v>
      </c>
      <c r="D218">
        <v>28275</v>
      </c>
      <c r="E218">
        <v>28275</v>
      </c>
      <c r="F218">
        <v>597</v>
      </c>
    </row>
    <row r="219" spans="1:6" x14ac:dyDescent="0.2">
      <c r="A219" t="s">
        <v>376</v>
      </c>
      <c r="B219">
        <v>1669075164</v>
      </c>
      <c r="C219">
        <v>0</v>
      </c>
      <c r="D219">
        <v>28353</v>
      </c>
      <c r="E219">
        <v>28353</v>
      </c>
      <c r="F219">
        <v>584</v>
      </c>
    </row>
    <row r="220" spans="1:6" x14ac:dyDescent="0.2">
      <c r="A220" t="s">
        <v>450</v>
      </c>
      <c r="B220">
        <v>1669075079</v>
      </c>
      <c r="C220">
        <v>0</v>
      </c>
      <c r="D220">
        <v>28541</v>
      </c>
      <c r="E220">
        <v>28541</v>
      </c>
      <c r="F220">
        <v>2735</v>
      </c>
    </row>
    <row r="221" spans="1:6" x14ac:dyDescent="0.2">
      <c r="A221" t="s">
        <v>456</v>
      </c>
      <c r="B221">
        <v>1669075152</v>
      </c>
      <c r="C221">
        <v>0</v>
      </c>
      <c r="D221">
        <v>28548</v>
      </c>
      <c r="E221">
        <v>28548</v>
      </c>
      <c r="F221">
        <v>660</v>
      </c>
    </row>
    <row r="222" spans="1:6" x14ac:dyDescent="0.2">
      <c r="A222" t="s">
        <v>374</v>
      </c>
      <c r="B222">
        <v>1669075130</v>
      </c>
      <c r="C222">
        <v>0</v>
      </c>
      <c r="D222">
        <v>28623</v>
      </c>
      <c r="E222">
        <v>28623</v>
      </c>
      <c r="F222">
        <v>525</v>
      </c>
    </row>
    <row r="223" spans="1:6" x14ac:dyDescent="0.2">
      <c r="A223" t="s">
        <v>409</v>
      </c>
      <c r="B223">
        <v>1669075072</v>
      </c>
      <c r="C223">
        <v>0</v>
      </c>
      <c r="D223">
        <v>29001</v>
      </c>
      <c r="E223">
        <v>29001</v>
      </c>
      <c r="F223">
        <v>472</v>
      </c>
    </row>
    <row r="224" spans="1:6" x14ac:dyDescent="0.2">
      <c r="A224" t="s">
        <v>384</v>
      </c>
      <c r="B224">
        <v>1669075168</v>
      </c>
      <c r="C224">
        <v>0</v>
      </c>
      <c r="D224">
        <v>29030</v>
      </c>
      <c r="E224">
        <v>29030</v>
      </c>
      <c r="F224">
        <v>848</v>
      </c>
    </row>
    <row r="225" spans="1:6" x14ac:dyDescent="0.2">
      <c r="A225" t="s">
        <v>457</v>
      </c>
      <c r="B225">
        <v>1669075118</v>
      </c>
      <c r="C225">
        <v>0</v>
      </c>
      <c r="D225">
        <v>29092</v>
      </c>
      <c r="E225">
        <v>29092</v>
      </c>
      <c r="F225">
        <v>725</v>
      </c>
    </row>
    <row r="226" spans="1:6" x14ac:dyDescent="0.2">
      <c r="A226" t="s">
        <v>446</v>
      </c>
      <c r="B226">
        <v>1669075165</v>
      </c>
      <c r="C226">
        <v>0</v>
      </c>
      <c r="D226">
        <v>29132</v>
      </c>
      <c r="E226">
        <v>29132</v>
      </c>
      <c r="F226">
        <v>843</v>
      </c>
    </row>
    <row r="227" spans="1:6" x14ac:dyDescent="0.2">
      <c r="A227" t="s">
        <v>353</v>
      </c>
      <c r="B227">
        <v>1669075029</v>
      </c>
      <c r="C227">
        <v>381</v>
      </c>
      <c r="D227">
        <v>29335</v>
      </c>
      <c r="E227">
        <v>29716</v>
      </c>
      <c r="F227">
        <v>7040</v>
      </c>
    </row>
    <row r="228" spans="1:6" x14ac:dyDescent="0.2">
      <c r="A228" t="s">
        <v>398</v>
      </c>
      <c r="B228">
        <v>1669075155</v>
      </c>
      <c r="C228">
        <v>0</v>
      </c>
      <c r="D228">
        <v>29474</v>
      </c>
      <c r="E228">
        <v>29474</v>
      </c>
      <c r="F228">
        <v>912</v>
      </c>
    </row>
    <row r="229" spans="1:6" x14ac:dyDescent="0.2">
      <c r="A229" t="s">
        <v>376</v>
      </c>
      <c r="B229">
        <v>1669075164</v>
      </c>
      <c r="C229">
        <v>0</v>
      </c>
      <c r="D229">
        <v>29514</v>
      </c>
      <c r="E229">
        <v>29514</v>
      </c>
      <c r="F229">
        <v>1046</v>
      </c>
    </row>
    <row r="230" spans="1:6" x14ac:dyDescent="0.2">
      <c r="A230" t="s">
        <v>361</v>
      </c>
      <c r="B230">
        <v>1669075135</v>
      </c>
      <c r="C230">
        <v>0</v>
      </c>
      <c r="D230">
        <v>29751</v>
      </c>
      <c r="E230">
        <v>29751</v>
      </c>
      <c r="F230">
        <v>687</v>
      </c>
    </row>
    <row r="231" spans="1:6" x14ac:dyDescent="0.2">
      <c r="A231" t="s">
        <v>458</v>
      </c>
      <c r="B231">
        <v>1669075163</v>
      </c>
      <c r="C231">
        <v>0</v>
      </c>
      <c r="D231">
        <v>29798</v>
      </c>
      <c r="E231">
        <v>29798</v>
      </c>
      <c r="F231">
        <v>799</v>
      </c>
    </row>
    <row r="232" spans="1:6" x14ac:dyDescent="0.2">
      <c r="A232" t="s">
        <v>457</v>
      </c>
      <c r="B232">
        <v>1669075118</v>
      </c>
      <c r="C232">
        <v>0</v>
      </c>
      <c r="D232">
        <v>29812</v>
      </c>
      <c r="E232">
        <v>29812</v>
      </c>
      <c r="F232">
        <v>465</v>
      </c>
    </row>
    <row r="233" spans="1:6" x14ac:dyDescent="0.2">
      <c r="A233" t="s">
        <v>459</v>
      </c>
      <c r="B233">
        <v>1669075077</v>
      </c>
      <c r="C233">
        <v>0</v>
      </c>
      <c r="D233">
        <v>29906</v>
      </c>
      <c r="E233">
        <v>29906</v>
      </c>
      <c r="F233">
        <v>718</v>
      </c>
    </row>
    <row r="234" spans="1:6" x14ac:dyDescent="0.2">
      <c r="A234" t="s">
        <v>376</v>
      </c>
      <c r="B234">
        <v>1669075164</v>
      </c>
      <c r="C234">
        <v>0</v>
      </c>
      <c r="D234">
        <v>30121</v>
      </c>
      <c r="E234">
        <v>30121</v>
      </c>
      <c r="F234">
        <v>1049</v>
      </c>
    </row>
    <row r="235" spans="1:6" x14ac:dyDescent="0.2">
      <c r="A235" t="s">
        <v>372</v>
      </c>
      <c r="B235">
        <v>1669075141</v>
      </c>
      <c r="C235">
        <v>0</v>
      </c>
      <c r="D235">
        <v>30206</v>
      </c>
      <c r="E235">
        <v>30206</v>
      </c>
      <c r="F235">
        <v>1308</v>
      </c>
    </row>
    <row r="236" spans="1:6" x14ac:dyDescent="0.2">
      <c r="A236" t="s">
        <v>458</v>
      </c>
      <c r="B236">
        <v>1669075163</v>
      </c>
      <c r="C236">
        <v>0</v>
      </c>
      <c r="D236">
        <v>30235</v>
      </c>
      <c r="E236">
        <v>30235</v>
      </c>
      <c r="F236">
        <v>1103</v>
      </c>
    </row>
    <row r="237" spans="1:6" x14ac:dyDescent="0.2">
      <c r="A237" t="s">
        <v>398</v>
      </c>
      <c r="B237">
        <v>1669075155</v>
      </c>
      <c r="C237">
        <v>0</v>
      </c>
      <c r="D237">
        <v>30255</v>
      </c>
      <c r="E237">
        <v>30255</v>
      </c>
      <c r="F237">
        <v>1163</v>
      </c>
    </row>
    <row r="238" spans="1:6" x14ac:dyDescent="0.2">
      <c r="A238" t="s">
        <v>460</v>
      </c>
      <c r="B238">
        <v>1669075161</v>
      </c>
      <c r="C238">
        <v>0</v>
      </c>
      <c r="D238">
        <v>30289</v>
      </c>
      <c r="E238">
        <v>30289</v>
      </c>
      <c r="F238">
        <v>730</v>
      </c>
    </row>
    <row r="239" spans="1:6" x14ac:dyDescent="0.2">
      <c r="A239" t="s">
        <v>406</v>
      </c>
      <c r="B239">
        <v>1669075108</v>
      </c>
      <c r="C239">
        <v>0</v>
      </c>
      <c r="D239">
        <v>30344</v>
      </c>
      <c r="E239">
        <v>30344</v>
      </c>
      <c r="F239">
        <v>1406</v>
      </c>
    </row>
    <row r="240" spans="1:6" x14ac:dyDescent="0.2">
      <c r="A240" t="s">
        <v>355</v>
      </c>
      <c r="B240">
        <v>1669075157</v>
      </c>
      <c r="C240">
        <v>0</v>
      </c>
      <c r="D240">
        <v>30509</v>
      </c>
      <c r="E240">
        <v>30509</v>
      </c>
      <c r="F240">
        <v>754</v>
      </c>
    </row>
    <row r="241" spans="1:6" x14ac:dyDescent="0.2">
      <c r="A241" t="s">
        <v>395</v>
      </c>
      <c r="B241">
        <v>1669075090</v>
      </c>
      <c r="C241">
        <v>0</v>
      </c>
      <c r="D241">
        <v>30519</v>
      </c>
      <c r="E241">
        <v>30519</v>
      </c>
      <c r="F241">
        <v>1890</v>
      </c>
    </row>
    <row r="242" spans="1:6" x14ac:dyDescent="0.2">
      <c r="A242" t="s">
        <v>370</v>
      </c>
      <c r="B242">
        <v>1669075151</v>
      </c>
      <c r="C242">
        <v>0</v>
      </c>
      <c r="D242">
        <v>30598</v>
      </c>
      <c r="E242">
        <v>30598</v>
      </c>
      <c r="F242">
        <v>602</v>
      </c>
    </row>
    <row r="243" spans="1:6" x14ac:dyDescent="0.2">
      <c r="A243" t="s">
        <v>376</v>
      </c>
      <c r="B243">
        <v>1669075164</v>
      </c>
      <c r="C243">
        <v>0</v>
      </c>
      <c r="D243">
        <v>30627</v>
      </c>
      <c r="E243">
        <v>30627</v>
      </c>
      <c r="F243">
        <v>775</v>
      </c>
    </row>
    <row r="244" spans="1:6" x14ac:dyDescent="0.2">
      <c r="A244" t="s">
        <v>458</v>
      </c>
      <c r="B244">
        <v>1669075163</v>
      </c>
      <c r="C244">
        <v>0</v>
      </c>
      <c r="D244">
        <v>30716</v>
      </c>
      <c r="E244">
        <v>30716</v>
      </c>
      <c r="F244">
        <v>822</v>
      </c>
    </row>
    <row r="245" spans="1:6" x14ac:dyDescent="0.2">
      <c r="A245" t="s">
        <v>401</v>
      </c>
      <c r="B245">
        <v>1669075098</v>
      </c>
      <c r="C245">
        <v>0</v>
      </c>
      <c r="D245">
        <v>30759</v>
      </c>
      <c r="E245">
        <v>30759</v>
      </c>
      <c r="F245">
        <v>469</v>
      </c>
    </row>
    <row r="246" spans="1:6" x14ac:dyDescent="0.2">
      <c r="A246" t="s">
        <v>406</v>
      </c>
      <c r="B246">
        <v>1669075108</v>
      </c>
      <c r="C246">
        <v>0</v>
      </c>
      <c r="D246">
        <v>30781</v>
      </c>
      <c r="E246">
        <v>30781</v>
      </c>
      <c r="F246">
        <v>1502</v>
      </c>
    </row>
    <row r="247" spans="1:6" x14ac:dyDescent="0.2">
      <c r="A247" t="s">
        <v>368</v>
      </c>
      <c r="B247">
        <v>1669075134</v>
      </c>
      <c r="C247">
        <v>0</v>
      </c>
      <c r="D247">
        <v>30807</v>
      </c>
      <c r="E247">
        <v>30807</v>
      </c>
      <c r="F247">
        <v>428</v>
      </c>
    </row>
    <row r="248" spans="1:6" x14ac:dyDescent="0.2">
      <c r="A248" t="s">
        <v>359</v>
      </c>
      <c r="B248">
        <v>1669075145</v>
      </c>
      <c r="C248">
        <v>0</v>
      </c>
      <c r="D248">
        <v>30975</v>
      </c>
      <c r="E248">
        <v>30975</v>
      </c>
      <c r="F248">
        <v>1528</v>
      </c>
    </row>
    <row r="249" spans="1:6" x14ac:dyDescent="0.2">
      <c r="A249" t="s">
        <v>446</v>
      </c>
      <c r="B249">
        <v>1669075165</v>
      </c>
      <c r="C249">
        <v>0</v>
      </c>
      <c r="D249">
        <v>31046</v>
      </c>
      <c r="E249">
        <v>31046</v>
      </c>
      <c r="F249">
        <v>1120</v>
      </c>
    </row>
    <row r="250" spans="1:6" x14ac:dyDescent="0.2">
      <c r="A250" t="s">
        <v>441</v>
      </c>
      <c r="B250">
        <v>1669075070</v>
      </c>
      <c r="C250">
        <v>0</v>
      </c>
      <c r="D250">
        <v>31132</v>
      </c>
      <c r="E250">
        <v>31132</v>
      </c>
      <c r="F250">
        <v>483</v>
      </c>
    </row>
    <row r="251" spans="1:6" x14ac:dyDescent="0.2">
      <c r="A251" t="s">
        <v>377</v>
      </c>
      <c r="B251">
        <v>1669075116</v>
      </c>
      <c r="C251">
        <v>0</v>
      </c>
      <c r="D251">
        <v>31134</v>
      </c>
      <c r="E251">
        <v>31134</v>
      </c>
      <c r="F251">
        <v>602</v>
      </c>
    </row>
    <row r="252" spans="1:6" x14ac:dyDescent="0.2">
      <c r="A252" t="s">
        <v>353</v>
      </c>
      <c r="B252">
        <v>1669075029</v>
      </c>
      <c r="C252">
        <v>69</v>
      </c>
      <c r="D252">
        <v>31188</v>
      </c>
      <c r="E252">
        <v>31257</v>
      </c>
      <c r="F252">
        <v>17060</v>
      </c>
    </row>
    <row r="253" spans="1:6" x14ac:dyDescent="0.2">
      <c r="A253" t="s">
        <v>390</v>
      </c>
      <c r="B253">
        <v>1669075062</v>
      </c>
      <c r="C253">
        <v>0</v>
      </c>
      <c r="D253">
        <v>31371</v>
      </c>
      <c r="E253">
        <v>31371</v>
      </c>
      <c r="F253">
        <v>642</v>
      </c>
    </row>
    <row r="254" spans="1:6" x14ac:dyDescent="0.2">
      <c r="A254" t="s">
        <v>362</v>
      </c>
      <c r="B254">
        <v>1669075159</v>
      </c>
      <c r="C254">
        <v>0</v>
      </c>
      <c r="D254">
        <v>31535</v>
      </c>
      <c r="E254">
        <v>31535</v>
      </c>
      <c r="F254">
        <v>471</v>
      </c>
    </row>
    <row r="255" spans="1:6" x14ac:dyDescent="0.2">
      <c r="A255" t="s">
        <v>358</v>
      </c>
      <c r="B255">
        <v>1669075162</v>
      </c>
      <c r="C255">
        <v>0</v>
      </c>
      <c r="D255">
        <v>31844</v>
      </c>
      <c r="E255">
        <v>31844</v>
      </c>
      <c r="F255">
        <v>456</v>
      </c>
    </row>
    <row r="256" spans="1:6" x14ac:dyDescent="0.2">
      <c r="A256" t="s">
        <v>461</v>
      </c>
      <c r="B256">
        <v>1669075106</v>
      </c>
      <c r="C256">
        <v>0</v>
      </c>
      <c r="D256">
        <v>31950</v>
      </c>
      <c r="E256">
        <v>31950</v>
      </c>
      <c r="F256">
        <v>1061</v>
      </c>
    </row>
    <row r="257" spans="1:6" x14ac:dyDescent="0.2">
      <c r="A257" t="s">
        <v>462</v>
      </c>
      <c r="B257">
        <v>1669075160</v>
      </c>
      <c r="C257">
        <v>0</v>
      </c>
      <c r="D257">
        <v>32132</v>
      </c>
      <c r="E257">
        <v>32132</v>
      </c>
      <c r="F257">
        <v>423</v>
      </c>
    </row>
    <row r="258" spans="1:6" x14ac:dyDescent="0.2">
      <c r="A258" t="s">
        <v>355</v>
      </c>
      <c r="B258">
        <v>1669075157</v>
      </c>
      <c r="C258">
        <v>0</v>
      </c>
      <c r="D258">
        <v>32258</v>
      </c>
      <c r="E258">
        <v>32258</v>
      </c>
      <c r="F258">
        <v>444</v>
      </c>
    </row>
    <row r="259" spans="1:6" x14ac:dyDescent="0.2">
      <c r="A259" t="s">
        <v>463</v>
      </c>
      <c r="B259">
        <v>1669075111</v>
      </c>
      <c r="C259">
        <v>0</v>
      </c>
      <c r="D259">
        <v>32819</v>
      </c>
      <c r="E259">
        <v>32819</v>
      </c>
      <c r="F259">
        <v>646</v>
      </c>
    </row>
    <row r="260" spans="1:6" x14ac:dyDescent="0.2">
      <c r="A260" t="s">
        <v>443</v>
      </c>
      <c r="B260">
        <v>1669075041</v>
      </c>
      <c r="C260">
        <v>0</v>
      </c>
      <c r="D260">
        <v>32879</v>
      </c>
      <c r="E260">
        <v>32879</v>
      </c>
      <c r="F260">
        <v>11464</v>
      </c>
    </row>
    <row r="261" spans="1:6" x14ac:dyDescent="0.2">
      <c r="A261" t="s">
        <v>464</v>
      </c>
      <c r="B261">
        <v>1669075074</v>
      </c>
      <c r="C261">
        <v>0</v>
      </c>
      <c r="D261">
        <v>32963</v>
      </c>
      <c r="E261">
        <v>32963</v>
      </c>
      <c r="F261">
        <v>389</v>
      </c>
    </row>
    <row r="262" spans="1:6" x14ac:dyDescent="0.2">
      <c r="A262" t="s">
        <v>465</v>
      </c>
      <c r="B262">
        <v>1669075101</v>
      </c>
      <c r="C262">
        <v>0</v>
      </c>
      <c r="D262">
        <v>33043</v>
      </c>
      <c r="E262">
        <v>33043</v>
      </c>
      <c r="F262">
        <v>956</v>
      </c>
    </row>
    <row r="263" spans="1:6" x14ac:dyDescent="0.2">
      <c r="A263" t="s">
        <v>440</v>
      </c>
      <c r="B263">
        <v>1669075067</v>
      </c>
      <c r="C263">
        <v>0</v>
      </c>
      <c r="D263">
        <v>33061</v>
      </c>
      <c r="E263">
        <v>33061</v>
      </c>
      <c r="F263">
        <v>450</v>
      </c>
    </row>
    <row r="264" spans="1:6" x14ac:dyDescent="0.2">
      <c r="A264" t="s">
        <v>359</v>
      </c>
      <c r="B264">
        <v>1669075145</v>
      </c>
      <c r="C264">
        <v>0</v>
      </c>
      <c r="D264">
        <v>33102</v>
      </c>
      <c r="E264">
        <v>33102</v>
      </c>
      <c r="F264">
        <v>608</v>
      </c>
    </row>
    <row r="265" spans="1:6" x14ac:dyDescent="0.2">
      <c r="A265" t="s">
        <v>403</v>
      </c>
      <c r="B265">
        <v>1669075148</v>
      </c>
      <c r="C265">
        <v>0</v>
      </c>
      <c r="D265">
        <v>33203</v>
      </c>
      <c r="E265">
        <v>33203</v>
      </c>
      <c r="F265">
        <v>699</v>
      </c>
    </row>
    <row r="266" spans="1:6" x14ac:dyDescent="0.2">
      <c r="A266" t="s">
        <v>463</v>
      </c>
      <c r="B266">
        <v>1669075111</v>
      </c>
      <c r="C266">
        <v>0</v>
      </c>
      <c r="D266">
        <v>33483</v>
      </c>
      <c r="E266">
        <v>33483</v>
      </c>
      <c r="F266">
        <v>1649</v>
      </c>
    </row>
    <row r="267" spans="1:6" x14ac:dyDescent="0.2">
      <c r="A267" t="s">
        <v>453</v>
      </c>
      <c r="B267">
        <v>1669075048</v>
      </c>
      <c r="C267">
        <v>0</v>
      </c>
      <c r="D267">
        <v>33483</v>
      </c>
      <c r="E267">
        <v>33483</v>
      </c>
      <c r="F267">
        <v>4858</v>
      </c>
    </row>
    <row r="268" spans="1:6" x14ac:dyDescent="0.2">
      <c r="A268" t="s">
        <v>449</v>
      </c>
      <c r="B268">
        <v>1669075038</v>
      </c>
      <c r="C268">
        <v>0</v>
      </c>
      <c r="D268">
        <v>33565</v>
      </c>
      <c r="E268">
        <v>33565</v>
      </c>
      <c r="F268">
        <v>2411</v>
      </c>
    </row>
    <row r="269" spans="1:6" x14ac:dyDescent="0.2">
      <c r="A269" t="s">
        <v>456</v>
      </c>
      <c r="B269">
        <v>1669075152</v>
      </c>
      <c r="C269">
        <v>0</v>
      </c>
      <c r="D269">
        <v>33590</v>
      </c>
      <c r="E269">
        <v>33590</v>
      </c>
      <c r="F269">
        <v>1001</v>
      </c>
    </row>
    <row r="270" spans="1:6" x14ac:dyDescent="0.2">
      <c r="A270" t="s">
        <v>466</v>
      </c>
      <c r="B270">
        <v>1669075158</v>
      </c>
      <c r="C270">
        <v>0</v>
      </c>
      <c r="D270">
        <v>33608</v>
      </c>
      <c r="E270">
        <v>33608</v>
      </c>
      <c r="F270">
        <v>415</v>
      </c>
    </row>
    <row r="271" spans="1:6" x14ac:dyDescent="0.2">
      <c r="A271" t="s">
        <v>353</v>
      </c>
      <c r="B271">
        <v>1669075029</v>
      </c>
      <c r="C271">
        <v>79</v>
      </c>
      <c r="D271">
        <v>33663</v>
      </c>
      <c r="E271">
        <v>33742</v>
      </c>
      <c r="F271">
        <v>23012</v>
      </c>
    </row>
    <row r="272" spans="1:6" x14ac:dyDescent="0.2">
      <c r="A272" t="s">
        <v>467</v>
      </c>
      <c r="B272">
        <v>1669075037</v>
      </c>
      <c r="C272">
        <v>0</v>
      </c>
      <c r="D272">
        <v>33740</v>
      </c>
      <c r="E272">
        <v>33740</v>
      </c>
      <c r="F272">
        <v>13421</v>
      </c>
    </row>
    <row r="273" spans="1:6" x14ac:dyDescent="0.2">
      <c r="A273" t="s">
        <v>447</v>
      </c>
      <c r="B273">
        <v>1669075088</v>
      </c>
      <c r="C273">
        <v>0</v>
      </c>
      <c r="D273">
        <v>33786</v>
      </c>
      <c r="E273">
        <v>33786</v>
      </c>
      <c r="F273">
        <v>2435</v>
      </c>
    </row>
    <row r="274" spans="1:6" x14ac:dyDescent="0.2">
      <c r="A274" t="s">
        <v>464</v>
      </c>
      <c r="B274">
        <v>1669075074</v>
      </c>
      <c r="C274">
        <v>0</v>
      </c>
      <c r="D274">
        <v>33906</v>
      </c>
      <c r="E274">
        <v>33906</v>
      </c>
      <c r="F274">
        <v>1143</v>
      </c>
    </row>
    <row r="275" spans="1:6" x14ac:dyDescent="0.2">
      <c r="A275" t="s">
        <v>468</v>
      </c>
      <c r="B275">
        <v>1669075040</v>
      </c>
      <c r="C275">
        <v>0</v>
      </c>
      <c r="D275">
        <v>34057</v>
      </c>
      <c r="E275">
        <v>34057</v>
      </c>
      <c r="F275">
        <v>1900</v>
      </c>
    </row>
    <row r="276" spans="1:6" x14ac:dyDescent="0.2">
      <c r="A276" t="s">
        <v>358</v>
      </c>
      <c r="B276">
        <v>1669075162</v>
      </c>
      <c r="C276">
        <v>0</v>
      </c>
      <c r="D276">
        <v>34071</v>
      </c>
      <c r="E276">
        <v>34071</v>
      </c>
      <c r="F276">
        <v>484</v>
      </c>
    </row>
    <row r="277" spans="1:6" x14ac:dyDescent="0.2">
      <c r="A277" t="s">
        <v>411</v>
      </c>
      <c r="B277">
        <v>1669075036</v>
      </c>
      <c r="C277">
        <v>0</v>
      </c>
      <c r="D277">
        <v>34071</v>
      </c>
      <c r="E277">
        <v>34071</v>
      </c>
      <c r="F277">
        <v>15679</v>
      </c>
    </row>
    <row r="278" spans="1:6" x14ac:dyDescent="0.2">
      <c r="A278" t="s">
        <v>463</v>
      </c>
      <c r="B278">
        <v>1669075111</v>
      </c>
      <c r="C278">
        <v>0</v>
      </c>
      <c r="D278">
        <v>34073</v>
      </c>
      <c r="E278">
        <v>34073</v>
      </c>
      <c r="F278">
        <v>612</v>
      </c>
    </row>
    <row r="279" spans="1:6" x14ac:dyDescent="0.2">
      <c r="A279" t="s">
        <v>366</v>
      </c>
      <c r="B279">
        <v>1669075129</v>
      </c>
      <c r="C279">
        <v>0</v>
      </c>
      <c r="D279">
        <v>34337</v>
      </c>
      <c r="E279">
        <v>34337</v>
      </c>
      <c r="F279">
        <v>643</v>
      </c>
    </row>
    <row r="280" spans="1:6" x14ac:dyDescent="0.2">
      <c r="A280" t="s">
        <v>406</v>
      </c>
      <c r="B280">
        <v>1669075108</v>
      </c>
      <c r="C280">
        <v>0</v>
      </c>
      <c r="D280">
        <v>34430</v>
      </c>
      <c r="E280">
        <v>34430</v>
      </c>
      <c r="F280">
        <v>1556</v>
      </c>
    </row>
    <row r="281" spans="1:6" x14ac:dyDescent="0.2">
      <c r="A281" t="s">
        <v>372</v>
      </c>
      <c r="B281">
        <v>1669075141</v>
      </c>
      <c r="C281">
        <v>0</v>
      </c>
      <c r="D281">
        <v>34516</v>
      </c>
      <c r="E281">
        <v>34516</v>
      </c>
      <c r="F281">
        <v>655</v>
      </c>
    </row>
    <row r="282" spans="1:6" x14ac:dyDescent="0.2">
      <c r="A282" t="s">
        <v>465</v>
      </c>
      <c r="B282">
        <v>1669075101</v>
      </c>
      <c r="C282">
        <v>0</v>
      </c>
      <c r="D282">
        <v>34526</v>
      </c>
      <c r="E282">
        <v>34526</v>
      </c>
      <c r="F282">
        <v>650</v>
      </c>
    </row>
    <row r="283" spans="1:6" x14ac:dyDescent="0.2">
      <c r="A283" t="s">
        <v>396</v>
      </c>
      <c r="B283">
        <v>1669075080</v>
      </c>
      <c r="C283">
        <v>0</v>
      </c>
      <c r="D283">
        <v>34581</v>
      </c>
      <c r="E283">
        <v>34581</v>
      </c>
      <c r="F283">
        <v>846</v>
      </c>
    </row>
    <row r="284" spans="1:6" x14ac:dyDescent="0.2">
      <c r="A284" t="s">
        <v>452</v>
      </c>
      <c r="B284">
        <v>1669075066</v>
      </c>
      <c r="C284">
        <v>0</v>
      </c>
      <c r="D284">
        <v>34686</v>
      </c>
      <c r="E284">
        <v>34686</v>
      </c>
      <c r="F284">
        <v>605</v>
      </c>
    </row>
    <row r="285" spans="1:6" x14ac:dyDescent="0.2">
      <c r="A285" t="s">
        <v>353</v>
      </c>
      <c r="B285">
        <v>1669075029</v>
      </c>
      <c r="C285">
        <v>74</v>
      </c>
      <c r="D285">
        <v>34721</v>
      </c>
      <c r="E285">
        <v>34795</v>
      </c>
      <c r="F285">
        <v>1676</v>
      </c>
    </row>
    <row r="286" spans="1:6" x14ac:dyDescent="0.2">
      <c r="A286" t="s">
        <v>405</v>
      </c>
      <c r="B286">
        <v>1669075081</v>
      </c>
      <c r="C286">
        <v>0</v>
      </c>
      <c r="D286">
        <v>34759</v>
      </c>
      <c r="E286">
        <v>34759</v>
      </c>
      <c r="F286">
        <v>721</v>
      </c>
    </row>
    <row r="287" spans="1:6" x14ac:dyDescent="0.2">
      <c r="A287" t="s">
        <v>469</v>
      </c>
      <c r="B287">
        <v>1669075136</v>
      </c>
      <c r="C287">
        <v>0</v>
      </c>
      <c r="D287">
        <v>34978</v>
      </c>
      <c r="E287">
        <v>34978</v>
      </c>
      <c r="F287">
        <v>548</v>
      </c>
    </row>
    <row r="288" spans="1:6" x14ac:dyDescent="0.2">
      <c r="A288" t="s">
        <v>470</v>
      </c>
      <c r="B288">
        <v>1669075149</v>
      </c>
      <c r="C288">
        <v>0</v>
      </c>
      <c r="D288">
        <v>35013</v>
      </c>
      <c r="E288">
        <v>35013</v>
      </c>
      <c r="F288">
        <v>557</v>
      </c>
    </row>
    <row r="289" spans="1:6" x14ac:dyDescent="0.2">
      <c r="A289" t="s">
        <v>374</v>
      </c>
      <c r="B289">
        <v>1669075130</v>
      </c>
      <c r="C289">
        <v>0</v>
      </c>
      <c r="D289">
        <v>35272</v>
      </c>
      <c r="E289">
        <v>35272</v>
      </c>
      <c r="F289">
        <v>684</v>
      </c>
    </row>
    <row r="290" spans="1:6" x14ac:dyDescent="0.2">
      <c r="A290" t="s">
        <v>375</v>
      </c>
      <c r="B290">
        <v>1669075147</v>
      </c>
      <c r="C290">
        <v>0</v>
      </c>
      <c r="D290">
        <v>35294</v>
      </c>
      <c r="E290">
        <v>35294</v>
      </c>
      <c r="F290">
        <v>817</v>
      </c>
    </row>
    <row r="291" spans="1:6" x14ac:dyDescent="0.2">
      <c r="A291" t="s">
        <v>425</v>
      </c>
      <c r="B291">
        <v>1669075046</v>
      </c>
      <c r="C291">
        <v>140</v>
      </c>
      <c r="D291">
        <v>35426</v>
      </c>
      <c r="E291">
        <v>35566</v>
      </c>
      <c r="F291">
        <v>12028</v>
      </c>
    </row>
    <row r="292" spans="1:6" x14ac:dyDescent="0.2">
      <c r="A292" t="s">
        <v>461</v>
      </c>
      <c r="B292">
        <v>1669075106</v>
      </c>
      <c r="C292">
        <v>0</v>
      </c>
      <c r="D292">
        <v>35486</v>
      </c>
      <c r="E292">
        <v>35486</v>
      </c>
      <c r="F292">
        <v>508</v>
      </c>
    </row>
    <row r="293" spans="1:6" x14ac:dyDescent="0.2">
      <c r="A293" t="s">
        <v>471</v>
      </c>
      <c r="B293">
        <v>1669075140</v>
      </c>
      <c r="C293">
        <v>0</v>
      </c>
      <c r="D293">
        <v>35553</v>
      </c>
      <c r="E293">
        <v>35553</v>
      </c>
      <c r="F293">
        <v>697</v>
      </c>
    </row>
    <row r="294" spans="1:6" x14ac:dyDescent="0.2">
      <c r="A294" t="s">
        <v>472</v>
      </c>
      <c r="B294">
        <v>1669075075</v>
      </c>
      <c r="C294">
        <v>0</v>
      </c>
      <c r="D294">
        <v>35580</v>
      </c>
      <c r="E294">
        <v>35580</v>
      </c>
      <c r="F294">
        <v>2654</v>
      </c>
    </row>
    <row r="295" spans="1:6" x14ac:dyDescent="0.2">
      <c r="A295" t="s">
        <v>443</v>
      </c>
      <c r="B295">
        <v>1669075041</v>
      </c>
      <c r="C295">
        <v>0</v>
      </c>
      <c r="D295">
        <v>35842</v>
      </c>
      <c r="E295">
        <v>35842</v>
      </c>
      <c r="F295">
        <v>1025</v>
      </c>
    </row>
    <row r="296" spans="1:6" x14ac:dyDescent="0.2">
      <c r="A296" t="s">
        <v>397</v>
      </c>
      <c r="B296">
        <v>1669075100</v>
      </c>
      <c r="C296">
        <v>96</v>
      </c>
      <c r="D296">
        <v>35931</v>
      </c>
      <c r="E296">
        <v>36027</v>
      </c>
      <c r="F296">
        <v>1259</v>
      </c>
    </row>
    <row r="297" spans="1:6" x14ac:dyDescent="0.2">
      <c r="A297" t="s">
        <v>370</v>
      </c>
      <c r="B297">
        <v>1669075151</v>
      </c>
      <c r="C297">
        <v>0</v>
      </c>
      <c r="D297">
        <v>36022</v>
      </c>
      <c r="E297">
        <v>36022</v>
      </c>
      <c r="F297">
        <v>586</v>
      </c>
    </row>
    <row r="298" spans="1:6" x14ac:dyDescent="0.2">
      <c r="A298" t="s">
        <v>415</v>
      </c>
      <c r="B298">
        <v>1669075082</v>
      </c>
      <c r="C298">
        <v>0</v>
      </c>
      <c r="D298">
        <v>36270</v>
      </c>
      <c r="E298">
        <v>36270</v>
      </c>
      <c r="F298">
        <v>869</v>
      </c>
    </row>
    <row r="299" spans="1:6" x14ac:dyDescent="0.2">
      <c r="A299" t="s">
        <v>356</v>
      </c>
      <c r="B299">
        <v>1669075127</v>
      </c>
      <c r="C299">
        <v>0</v>
      </c>
      <c r="D299">
        <v>36284</v>
      </c>
      <c r="E299">
        <v>36284</v>
      </c>
      <c r="F299">
        <v>603</v>
      </c>
    </row>
    <row r="300" spans="1:6" x14ac:dyDescent="0.2">
      <c r="A300" t="s">
        <v>371</v>
      </c>
      <c r="B300">
        <v>1669075153</v>
      </c>
      <c r="C300">
        <v>0</v>
      </c>
      <c r="D300">
        <v>36385</v>
      </c>
      <c r="E300">
        <v>36385</v>
      </c>
      <c r="F300">
        <v>1449</v>
      </c>
    </row>
    <row r="301" spans="1:6" x14ac:dyDescent="0.2">
      <c r="A301" t="s">
        <v>473</v>
      </c>
      <c r="B301">
        <v>1669075095</v>
      </c>
      <c r="C301">
        <v>0</v>
      </c>
      <c r="D301">
        <v>36666</v>
      </c>
      <c r="E301">
        <v>36666</v>
      </c>
      <c r="F301">
        <v>495</v>
      </c>
    </row>
    <row r="302" spans="1:6" x14ac:dyDescent="0.2">
      <c r="A302" t="s">
        <v>375</v>
      </c>
      <c r="B302">
        <v>1669075147</v>
      </c>
      <c r="C302">
        <v>0</v>
      </c>
      <c r="D302">
        <v>36713</v>
      </c>
      <c r="E302">
        <v>36713</v>
      </c>
      <c r="F302">
        <v>577</v>
      </c>
    </row>
    <row r="303" spans="1:6" x14ac:dyDescent="0.2">
      <c r="A303" t="s">
        <v>368</v>
      </c>
      <c r="B303">
        <v>1669075134</v>
      </c>
      <c r="C303">
        <v>0</v>
      </c>
      <c r="D303">
        <v>36722</v>
      </c>
      <c r="E303">
        <v>36722</v>
      </c>
      <c r="F303">
        <v>660</v>
      </c>
    </row>
    <row r="304" spans="1:6" x14ac:dyDescent="0.2">
      <c r="A304" t="s">
        <v>402</v>
      </c>
      <c r="B304">
        <v>1669075146</v>
      </c>
      <c r="C304">
        <v>0</v>
      </c>
      <c r="D304">
        <v>36791</v>
      </c>
      <c r="E304">
        <v>36791</v>
      </c>
      <c r="F304">
        <v>1619</v>
      </c>
    </row>
    <row r="305" spans="1:6" x14ac:dyDescent="0.2">
      <c r="A305" t="s">
        <v>353</v>
      </c>
      <c r="B305">
        <v>1669075029</v>
      </c>
      <c r="C305">
        <v>176</v>
      </c>
      <c r="D305">
        <v>36828</v>
      </c>
      <c r="E305">
        <v>37004</v>
      </c>
      <c r="F305">
        <v>1564</v>
      </c>
    </row>
    <row r="306" spans="1:6" x14ac:dyDescent="0.2">
      <c r="A306" t="s">
        <v>398</v>
      </c>
      <c r="B306">
        <v>1669075155</v>
      </c>
      <c r="C306">
        <v>0</v>
      </c>
      <c r="D306">
        <v>36843</v>
      </c>
      <c r="E306">
        <v>36843</v>
      </c>
      <c r="F306">
        <v>878</v>
      </c>
    </row>
    <row r="307" spans="1:6" x14ac:dyDescent="0.2">
      <c r="A307" t="s">
        <v>363</v>
      </c>
      <c r="B307">
        <v>1669075132</v>
      </c>
      <c r="C307">
        <v>0</v>
      </c>
      <c r="D307">
        <v>36877</v>
      </c>
      <c r="E307">
        <v>36877</v>
      </c>
      <c r="F307">
        <v>1500</v>
      </c>
    </row>
    <row r="308" spans="1:6" x14ac:dyDescent="0.2">
      <c r="A308" t="s">
        <v>399</v>
      </c>
      <c r="B308">
        <v>1669075112</v>
      </c>
      <c r="C308">
        <v>0</v>
      </c>
      <c r="D308">
        <v>36943</v>
      </c>
      <c r="E308">
        <v>36943</v>
      </c>
      <c r="F308">
        <v>966</v>
      </c>
    </row>
    <row r="309" spans="1:6" x14ac:dyDescent="0.2">
      <c r="A309" t="s">
        <v>353</v>
      </c>
      <c r="B309">
        <v>1669075029</v>
      </c>
      <c r="C309">
        <v>77</v>
      </c>
      <c r="D309">
        <v>37012</v>
      </c>
      <c r="E309">
        <v>37089</v>
      </c>
      <c r="F309">
        <v>17293</v>
      </c>
    </row>
    <row r="310" spans="1:6" x14ac:dyDescent="0.2">
      <c r="A310" t="s">
        <v>474</v>
      </c>
      <c r="B310">
        <v>1669075068</v>
      </c>
      <c r="C310">
        <v>0</v>
      </c>
      <c r="D310">
        <v>37184</v>
      </c>
      <c r="E310">
        <v>37184</v>
      </c>
      <c r="F310">
        <v>482</v>
      </c>
    </row>
    <row r="311" spans="1:6" x14ac:dyDescent="0.2">
      <c r="A311" t="s">
        <v>475</v>
      </c>
      <c r="B311">
        <v>1669075071</v>
      </c>
      <c r="C311">
        <v>0</v>
      </c>
      <c r="D311">
        <v>37466</v>
      </c>
      <c r="E311">
        <v>37466</v>
      </c>
      <c r="F311">
        <v>1138</v>
      </c>
    </row>
    <row r="312" spans="1:6" x14ac:dyDescent="0.2">
      <c r="A312" t="s">
        <v>363</v>
      </c>
      <c r="B312">
        <v>1669075132</v>
      </c>
      <c r="C312">
        <v>0</v>
      </c>
      <c r="D312">
        <v>37477</v>
      </c>
      <c r="E312">
        <v>37477</v>
      </c>
      <c r="F312">
        <v>942</v>
      </c>
    </row>
    <row r="313" spans="1:6" x14ac:dyDescent="0.2">
      <c r="A313" t="s">
        <v>476</v>
      </c>
      <c r="B313">
        <v>1669075059</v>
      </c>
      <c r="C313">
        <v>0</v>
      </c>
      <c r="D313">
        <v>37493</v>
      </c>
      <c r="E313">
        <v>37493</v>
      </c>
      <c r="F313">
        <v>541</v>
      </c>
    </row>
    <row r="314" spans="1:6" x14ac:dyDescent="0.2">
      <c r="A314" t="s">
        <v>408</v>
      </c>
      <c r="B314">
        <v>1669075107</v>
      </c>
      <c r="C314">
        <v>0</v>
      </c>
      <c r="D314">
        <v>37515</v>
      </c>
      <c r="E314">
        <v>37515</v>
      </c>
      <c r="F314">
        <v>741</v>
      </c>
    </row>
    <row r="315" spans="1:6" x14ac:dyDescent="0.2">
      <c r="A315" t="s">
        <v>353</v>
      </c>
      <c r="B315">
        <v>1669075029</v>
      </c>
      <c r="C315">
        <v>63</v>
      </c>
      <c r="D315">
        <v>37669</v>
      </c>
      <c r="E315">
        <v>37732</v>
      </c>
      <c r="F315">
        <v>1684</v>
      </c>
    </row>
    <row r="316" spans="1:6" x14ac:dyDescent="0.2">
      <c r="A316" t="s">
        <v>454</v>
      </c>
      <c r="B316">
        <v>1669075120</v>
      </c>
      <c r="C316">
        <v>0</v>
      </c>
      <c r="D316">
        <v>37684</v>
      </c>
      <c r="E316">
        <v>37684</v>
      </c>
      <c r="F316">
        <v>583</v>
      </c>
    </row>
    <row r="317" spans="1:6" x14ac:dyDescent="0.2">
      <c r="A317" t="s">
        <v>424</v>
      </c>
      <c r="B317">
        <v>1669075115</v>
      </c>
      <c r="C317">
        <v>0</v>
      </c>
      <c r="D317">
        <v>37759</v>
      </c>
      <c r="E317">
        <v>37759</v>
      </c>
      <c r="F317">
        <v>811</v>
      </c>
    </row>
    <row r="318" spans="1:6" x14ac:dyDescent="0.2">
      <c r="A318" t="s">
        <v>477</v>
      </c>
      <c r="B318">
        <v>1669075144</v>
      </c>
      <c r="C318">
        <v>0</v>
      </c>
      <c r="D318">
        <v>37783</v>
      </c>
      <c r="E318">
        <v>37783</v>
      </c>
      <c r="F318">
        <v>385</v>
      </c>
    </row>
    <row r="319" spans="1:6" x14ac:dyDescent="0.2">
      <c r="A319" t="s">
        <v>377</v>
      </c>
      <c r="B319">
        <v>1669075116</v>
      </c>
      <c r="C319">
        <v>0</v>
      </c>
      <c r="D319">
        <v>37820</v>
      </c>
      <c r="E319">
        <v>37820</v>
      </c>
      <c r="F319">
        <v>490</v>
      </c>
    </row>
    <row r="320" spans="1:6" x14ac:dyDescent="0.2">
      <c r="A320" t="s">
        <v>478</v>
      </c>
      <c r="B320">
        <v>1669075131</v>
      </c>
      <c r="C320">
        <v>0</v>
      </c>
      <c r="D320">
        <v>37843</v>
      </c>
      <c r="E320">
        <v>37843</v>
      </c>
      <c r="F320">
        <v>452</v>
      </c>
    </row>
    <row r="321" spans="1:6" x14ac:dyDescent="0.2">
      <c r="A321" t="s">
        <v>370</v>
      </c>
      <c r="B321">
        <v>1669075151</v>
      </c>
      <c r="C321">
        <v>0</v>
      </c>
      <c r="D321">
        <v>37878</v>
      </c>
      <c r="E321">
        <v>37878</v>
      </c>
      <c r="F321">
        <v>1090</v>
      </c>
    </row>
    <row r="322" spans="1:6" x14ac:dyDescent="0.2">
      <c r="A322" t="s">
        <v>386</v>
      </c>
      <c r="B322">
        <v>1669075125</v>
      </c>
      <c r="C322">
        <v>0</v>
      </c>
      <c r="D322">
        <v>38119</v>
      </c>
      <c r="E322">
        <v>38119</v>
      </c>
      <c r="F322">
        <v>689</v>
      </c>
    </row>
    <row r="323" spans="1:6" x14ac:dyDescent="0.2">
      <c r="A323" t="s">
        <v>405</v>
      </c>
      <c r="B323">
        <v>1669075081</v>
      </c>
      <c r="C323">
        <v>0</v>
      </c>
      <c r="D323">
        <v>38208</v>
      </c>
      <c r="E323">
        <v>38208</v>
      </c>
      <c r="F323">
        <v>624</v>
      </c>
    </row>
    <row r="324" spans="1:6" x14ac:dyDescent="0.2">
      <c r="A324" t="s">
        <v>402</v>
      </c>
      <c r="B324">
        <v>1669075146</v>
      </c>
      <c r="C324">
        <v>0</v>
      </c>
      <c r="D324">
        <v>38247</v>
      </c>
      <c r="E324">
        <v>38247</v>
      </c>
      <c r="F324">
        <v>1641</v>
      </c>
    </row>
    <row r="325" spans="1:6" x14ac:dyDescent="0.2">
      <c r="A325" t="s">
        <v>385</v>
      </c>
      <c r="B325">
        <v>1669075105</v>
      </c>
      <c r="C325">
        <v>0</v>
      </c>
      <c r="D325">
        <v>38335</v>
      </c>
      <c r="E325">
        <v>38335</v>
      </c>
      <c r="F325">
        <v>439</v>
      </c>
    </row>
    <row r="326" spans="1:6" x14ac:dyDescent="0.2">
      <c r="A326" t="s">
        <v>405</v>
      </c>
      <c r="B326">
        <v>1669075081</v>
      </c>
      <c r="C326">
        <v>0</v>
      </c>
      <c r="D326">
        <v>38430</v>
      </c>
      <c r="E326">
        <v>38430</v>
      </c>
      <c r="F326">
        <v>4062</v>
      </c>
    </row>
    <row r="327" spans="1:6" x14ac:dyDescent="0.2">
      <c r="A327" t="s">
        <v>367</v>
      </c>
      <c r="B327">
        <v>1669075123</v>
      </c>
      <c r="C327">
        <v>0</v>
      </c>
      <c r="D327">
        <v>38655</v>
      </c>
      <c r="E327">
        <v>38655</v>
      </c>
      <c r="F327">
        <v>586</v>
      </c>
    </row>
    <row r="328" spans="1:6" x14ac:dyDescent="0.2">
      <c r="A328" t="s">
        <v>365</v>
      </c>
      <c r="B328">
        <v>1669075086</v>
      </c>
      <c r="C328">
        <v>0</v>
      </c>
      <c r="D328">
        <v>38674</v>
      </c>
      <c r="E328">
        <v>38674</v>
      </c>
      <c r="F328">
        <v>2176</v>
      </c>
    </row>
    <row r="329" spans="1:6" x14ac:dyDescent="0.2">
      <c r="A329" t="s">
        <v>372</v>
      </c>
      <c r="B329">
        <v>1669075141</v>
      </c>
      <c r="C329">
        <v>0</v>
      </c>
      <c r="D329">
        <v>38807</v>
      </c>
      <c r="E329">
        <v>38807</v>
      </c>
      <c r="F329">
        <v>716</v>
      </c>
    </row>
    <row r="330" spans="1:6" x14ac:dyDescent="0.2">
      <c r="A330" t="s">
        <v>469</v>
      </c>
      <c r="B330">
        <v>1669075136</v>
      </c>
      <c r="C330">
        <v>0</v>
      </c>
      <c r="D330">
        <v>38867</v>
      </c>
      <c r="E330">
        <v>38867</v>
      </c>
      <c r="F330">
        <v>512</v>
      </c>
    </row>
    <row r="331" spans="1:6" x14ac:dyDescent="0.2">
      <c r="A331" t="s">
        <v>479</v>
      </c>
      <c r="B331">
        <v>1669075102</v>
      </c>
      <c r="C331">
        <v>0</v>
      </c>
      <c r="D331">
        <v>38909</v>
      </c>
      <c r="E331">
        <v>38909</v>
      </c>
      <c r="F331">
        <v>536</v>
      </c>
    </row>
    <row r="332" spans="1:6" x14ac:dyDescent="0.2">
      <c r="A332" t="s">
        <v>385</v>
      </c>
      <c r="B332">
        <v>1669075105</v>
      </c>
      <c r="C332">
        <v>0</v>
      </c>
      <c r="D332">
        <v>38941</v>
      </c>
      <c r="E332">
        <v>38941</v>
      </c>
      <c r="F332">
        <v>769</v>
      </c>
    </row>
    <row r="333" spans="1:6" x14ac:dyDescent="0.2">
      <c r="A333" t="s">
        <v>403</v>
      </c>
      <c r="B333">
        <v>1669075148</v>
      </c>
      <c r="C333">
        <v>89</v>
      </c>
      <c r="D333">
        <v>39033</v>
      </c>
      <c r="E333">
        <v>39122</v>
      </c>
      <c r="F333">
        <v>1754</v>
      </c>
    </row>
    <row r="334" spans="1:6" x14ac:dyDescent="0.2">
      <c r="A334" t="s">
        <v>456</v>
      </c>
      <c r="B334">
        <v>1669075152</v>
      </c>
      <c r="C334">
        <v>348</v>
      </c>
      <c r="D334">
        <v>39039</v>
      </c>
      <c r="E334">
        <v>39387</v>
      </c>
      <c r="F334">
        <v>807</v>
      </c>
    </row>
    <row r="335" spans="1:6" x14ac:dyDescent="0.2">
      <c r="A335" t="s">
        <v>353</v>
      </c>
      <c r="B335">
        <v>1669075029</v>
      </c>
      <c r="C335">
        <v>167</v>
      </c>
      <c r="D335">
        <v>39093</v>
      </c>
      <c r="E335">
        <v>39260</v>
      </c>
      <c r="F335">
        <v>17631</v>
      </c>
    </row>
    <row r="336" spans="1:6" x14ac:dyDescent="0.2">
      <c r="A336" t="s">
        <v>463</v>
      </c>
      <c r="B336">
        <v>1669075111</v>
      </c>
      <c r="C336">
        <v>0</v>
      </c>
      <c r="D336">
        <v>39102</v>
      </c>
      <c r="E336">
        <v>39102</v>
      </c>
      <c r="F336">
        <v>546</v>
      </c>
    </row>
    <row r="337" spans="1:6" x14ac:dyDescent="0.2">
      <c r="A337" t="s">
        <v>373</v>
      </c>
      <c r="B337">
        <v>1669075150</v>
      </c>
      <c r="C337">
        <v>0</v>
      </c>
      <c r="D337">
        <v>39216</v>
      </c>
      <c r="E337">
        <v>39216</v>
      </c>
      <c r="F337">
        <v>971</v>
      </c>
    </row>
    <row r="338" spans="1:6" x14ac:dyDescent="0.2">
      <c r="A338" t="s">
        <v>480</v>
      </c>
      <c r="B338">
        <v>1669075142</v>
      </c>
      <c r="C338">
        <v>0</v>
      </c>
      <c r="D338">
        <v>39216</v>
      </c>
      <c r="E338">
        <v>39216</v>
      </c>
      <c r="F338">
        <v>994</v>
      </c>
    </row>
    <row r="339" spans="1:6" x14ac:dyDescent="0.2">
      <c r="A339" t="s">
        <v>463</v>
      </c>
      <c r="B339">
        <v>1669075111</v>
      </c>
      <c r="C339">
        <v>0</v>
      </c>
      <c r="D339">
        <v>39290</v>
      </c>
      <c r="E339">
        <v>39290</v>
      </c>
      <c r="F339">
        <v>1168</v>
      </c>
    </row>
    <row r="340" spans="1:6" x14ac:dyDescent="0.2">
      <c r="A340" t="s">
        <v>403</v>
      </c>
      <c r="B340">
        <v>1669075148</v>
      </c>
      <c r="C340">
        <v>0</v>
      </c>
      <c r="D340">
        <v>39300</v>
      </c>
      <c r="E340">
        <v>39300</v>
      </c>
      <c r="F340">
        <v>1677</v>
      </c>
    </row>
    <row r="341" spans="1:6" x14ac:dyDescent="0.2">
      <c r="A341" t="s">
        <v>467</v>
      </c>
      <c r="B341">
        <v>1669075037</v>
      </c>
      <c r="C341">
        <v>0</v>
      </c>
      <c r="D341">
        <v>39474</v>
      </c>
      <c r="E341">
        <v>39474</v>
      </c>
      <c r="F341">
        <v>14717</v>
      </c>
    </row>
    <row r="342" spans="1:6" x14ac:dyDescent="0.2">
      <c r="A342" t="s">
        <v>481</v>
      </c>
      <c r="B342">
        <v>1669075122</v>
      </c>
      <c r="C342">
        <v>0</v>
      </c>
      <c r="D342">
        <v>39536</v>
      </c>
      <c r="E342">
        <v>39536</v>
      </c>
      <c r="F342">
        <v>472</v>
      </c>
    </row>
    <row r="343" spans="1:6" x14ac:dyDescent="0.2">
      <c r="A343" t="s">
        <v>394</v>
      </c>
      <c r="B343">
        <v>1669075094</v>
      </c>
      <c r="C343">
        <v>0</v>
      </c>
      <c r="D343">
        <v>39815</v>
      </c>
      <c r="E343">
        <v>39815</v>
      </c>
      <c r="F343">
        <v>860</v>
      </c>
    </row>
    <row r="344" spans="1:6" x14ac:dyDescent="0.2">
      <c r="A344" t="s">
        <v>478</v>
      </c>
      <c r="B344">
        <v>1669075131</v>
      </c>
      <c r="C344">
        <v>0</v>
      </c>
      <c r="D344">
        <v>39849</v>
      </c>
      <c r="E344">
        <v>39849</v>
      </c>
      <c r="F344">
        <v>560</v>
      </c>
    </row>
    <row r="345" spans="1:6" x14ac:dyDescent="0.2">
      <c r="A345" t="s">
        <v>367</v>
      </c>
      <c r="B345">
        <v>1669075123</v>
      </c>
      <c r="C345">
        <v>0</v>
      </c>
      <c r="D345">
        <v>39905</v>
      </c>
      <c r="E345">
        <v>39905</v>
      </c>
      <c r="F345">
        <v>431</v>
      </c>
    </row>
    <row r="346" spans="1:6" x14ac:dyDescent="0.2">
      <c r="A346" t="s">
        <v>363</v>
      </c>
      <c r="B346">
        <v>1669075132</v>
      </c>
      <c r="C346">
        <v>0</v>
      </c>
      <c r="D346">
        <v>40012</v>
      </c>
      <c r="E346">
        <v>40012</v>
      </c>
      <c r="F346">
        <v>1116</v>
      </c>
    </row>
    <row r="347" spans="1:6" x14ac:dyDescent="0.2">
      <c r="A347" t="s">
        <v>477</v>
      </c>
      <c r="B347">
        <v>1669075144</v>
      </c>
      <c r="C347">
        <v>0</v>
      </c>
      <c r="D347">
        <v>40221</v>
      </c>
      <c r="E347">
        <v>40221</v>
      </c>
      <c r="F347">
        <v>688</v>
      </c>
    </row>
    <row r="348" spans="1:6" x14ac:dyDescent="0.2">
      <c r="A348" t="s">
        <v>482</v>
      </c>
      <c r="B348">
        <v>1669075039</v>
      </c>
      <c r="C348">
        <v>0</v>
      </c>
      <c r="D348">
        <v>40414</v>
      </c>
      <c r="E348">
        <v>40414</v>
      </c>
      <c r="F348">
        <v>1117</v>
      </c>
    </row>
    <row r="349" spans="1:6" x14ac:dyDescent="0.2">
      <c r="A349" t="s">
        <v>375</v>
      </c>
      <c r="B349">
        <v>1669075147</v>
      </c>
      <c r="C349">
        <v>0</v>
      </c>
      <c r="D349">
        <v>40721</v>
      </c>
      <c r="E349">
        <v>40721</v>
      </c>
      <c r="F349">
        <v>1221</v>
      </c>
    </row>
    <row r="350" spans="1:6" x14ac:dyDescent="0.2">
      <c r="A350" t="s">
        <v>378</v>
      </c>
      <c r="B350">
        <v>1669075096</v>
      </c>
      <c r="C350">
        <v>0</v>
      </c>
      <c r="D350">
        <v>40771</v>
      </c>
      <c r="E350">
        <v>40771</v>
      </c>
      <c r="F350">
        <v>1010</v>
      </c>
    </row>
    <row r="351" spans="1:6" x14ac:dyDescent="0.2">
      <c r="A351" t="s">
        <v>408</v>
      </c>
      <c r="B351">
        <v>1669075107</v>
      </c>
      <c r="C351">
        <v>0</v>
      </c>
      <c r="D351">
        <v>40819</v>
      </c>
      <c r="E351">
        <v>40819</v>
      </c>
      <c r="F351">
        <v>977</v>
      </c>
    </row>
    <row r="352" spans="1:6" x14ac:dyDescent="0.2">
      <c r="A352" t="s">
        <v>353</v>
      </c>
      <c r="B352">
        <v>1669075029</v>
      </c>
      <c r="C352">
        <v>66</v>
      </c>
      <c r="D352">
        <v>40884</v>
      </c>
      <c r="E352">
        <v>40950</v>
      </c>
      <c r="F352">
        <v>11323</v>
      </c>
    </row>
    <row r="353" spans="1:6" x14ac:dyDescent="0.2">
      <c r="A353" t="s">
        <v>450</v>
      </c>
      <c r="B353">
        <v>1669075079</v>
      </c>
      <c r="C353">
        <v>0</v>
      </c>
      <c r="D353">
        <v>41048</v>
      </c>
      <c r="E353">
        <v>41048</v>
      </c>
      <c r="F353">
        <v>967</v>
      </c>
    </row>
    <row r="354" spans="1:6" x14ac:dyDescent="0.2">
      <c r="A354" t="s">
        <v>363</v>
      </c>
      <c r="B354">
        <v>1669075132</v>
      </c>
      <c r="C354">
        <v>0</v>
      </c>
      <c r="D354">
        <v>41173</v>
      </c>
      <c r="E354">
        <v>41173</v>
      </c>
      <c r="F354">
        <v>730</v>
      </c>
    </row>
    <row r="355" spans="1:6" x14ac:dyDescent="0.2">
      <c r="A355" t="s">
        <v>385</v>
      </c>
      <c r="B355">
        <v>1669075105</v>
      </c>
      <c r="C355">
        <v>0</v>
      </c>
      <c r="D355">
        <v>41188</v>
      </c>
      <c r="E355">
        <v>41188</v>
      </c>
      <c r="F355">
        <v>489</v>
      </c>
    </row>
    <row r="356" spans="1:6" x14ac:dyDescent="0.2">
      <c r="A356" t="s">
        <v>391</v>
      </c>
      <c r="B356">
        <v>1669075143</v>
      </c>
      <c r="C356">
        <v>0</v>
      </c>
      <c r="D356">
        <v>41236</v>
      </c>
      <c r="E356">
        <v>41236</v>
      </c>
      <c r="F356">
        <v>475</v>
      </c>
    </row>
    <row r="357" spans="1:6" x14ac:dyDescent="0.2">
      <c r="A357" t="s">
        <v>386</v>
      </c>
      <c r="B357">
        <v>1669075125</v>
      </c>
      <c r="C357">
        <v>0</v>
      </c>
      <c r="D357">
        <v>41367</v>
      </c>
      <c r="E357">
        <v>41367</v>
      </c>
      <c r="F357">
        <v>534</v>
      </c>
    </row>
    <row r="358" spans="1:6" x14ac:dyDescent="0.2">
      <c r="A358" t="s">
        <v>393</v>
      </c>
      <c r="B358">
        <v>1669075154</v>
      </c>
      <c r="C358">
        <v>0</v>
      </c>
      <c r="D358">
        <v>41433</v>
      </c>
      <c r="E358">
        <v>41433</v>
      </c>
      <c r="F358">
        <v>1539</v>
      </c>
    </row>
    <row r="359" spans="1:6" x14ac:dyDescent="0.2">
      <c r="A359" t="s">
        <v>402</v>
      </c>
      <c r="B359">
        <v>1669075146</v>
      </c>
      <c r="C359">
        <v>0</v>
      </c>
      <c r="D359">
        <v>41778</v>
      </c>
      <c r="E359">
        <v>41778</v>
      </c>
      <c r="F359">
        <v>2655</v>
      </c>
    </row>
    <row r="360" spans="1:6" x14ac:dyDescent="0.2">
      <c r="A360" t="s">
        <v>483</v>
      </c>
      <c r="B360">
        <v>1669075069</v>
      </c>
      <c r="C360">
        <v>0</v>
      </c>
      <c r="D360">
        <v>41811</v>
      </c>
      <c r="E360">
        <v>41811</v>
      </c>
      <c r="F360">
        <v>486</v>
      </c>
    </row>
    <row r="361" spans="1:6" x14ac:dyDescent="0.2">
      <c r="A361" t="s">
        <v>484</v>
      </c>
      <c r="B361">
        <v>1669075139</v>
      </c>
      <c r="C361">
        <v>0</v>
      </c>
      <c r="D361">
        <v>42014</v>
      </c>
      <c r="E361">
        <v>42014</v>
      </c>
      <c r="F361">
        <v>1347</v>
      </c>
    </row>
    <row r="362" spans="1:6" x14ac:dyDescent="0.2">
      <c r="A362" t="s">
        <v>427</v>
      </c>
      <c r="B362">
        <v>1669075064</v>
      </c>
      <c r="C362">
        <v>0</v>
      </c>
      <c r="D362">
        <v>42061</v>
      </c>
      <c r="E362">
        <v>42062</v>
      </c>
      <c r="F362">
        <v>818</v>
      </c>
    </row>
    <row r="363" spans="1:6" x14ac:dyDescent="0.2">
      <c r="A363" t="s">
        <v>483</v>
      </c>
      <c r="B363">
        <v>1669075069</v>
      </c>
      <c r="C363">
        <v>0</v>
      </c>
      <c r="D363">
        <v>42074</v>
      </c>
      <c r="E363">
        <v>42074</v>
      </c>
      <c r="F363">
        <v>515</v>
      </c>
    </row>
    <row r="364" spans="1:6" x14ac:dyDescent="0.2">
      <c r="A364" t="s">
        <v>412</v>
      </c>
      <c r="B364">
        <v>1669075087</v>
      </c>
      <c r="C364">
        <v>0</v>
      </c>
      <c r="D364">
        <v>42090</v>
      </c>
      <c r="E364">
        <v>42090</v>
      </c>
      <c r="F364">
        <v>2731</v>
      </c>
    </row>
    <row r="365" spans="1:6" x14ac:dyDescent="0.2">
      <c r="A365" t="s">
        <v>471</v>
      </c>
      <c r="B365">
        <v>1669075140</v>
      </c>
      <c r="C365">
        <v>0</v>
      </c>
      <c r="D365">
        <v>42111</v>
      </c>
      <c r="E365">
        <v>42111</v>
      </c>
      <c r="F365">
        <v>542</v>
      </c>
    </row>
    <row r="366" spans="1:6" x14ac:dyDescent="0.2">
      <c r="A366" t="s">
        <v>364</v>
      </c>
      <c r="B366">
        <v>1669075138</v>
      </c>
      <c r="C366">
        <v>0</v>
      </c>
      <c r="D366">
        <v>42206</v>
      </c>
      <c r="E366">
        <v>42206</v>
      </c>
      <c r="F366">
        <v>1366</v>
      </c>
    </row>
    <row r="367" spans="1:6" x14ac:dyDescent="0.2">
      <c r="A367" t="s">
        <v>464</v>
      </c>
      <c r="B367">
        <v>1669075074</v>
      </c>
      <c r="C367">
        <v>0</v>
      </c>
      <c r="D367">
        <v>42473</v>
      </c>
      <c r="E367">
        <v>42473</v>
      </c>
      <c r="F367">
        <v>2101</v>
      </c>
    </row>
    <row r="368" spans="1:6" x14ac:dyDescent="0.2">
      <c r="A368" t="s">
        <v>366</v>
      </c>
      <c r="B368">
        <v>1669075129</v>
      </c>
      <c r="C368">
        <v>0</v>
      </c>
      <c r="D368">
        <v>42522</v>
      </c>
      <c r="E368">
        <v>42522</v>
      </c>
      <c r="F368">
        <v>870</v>
      </c>
    </row>
    <row r="369" spans="1:6" x14ac:dyDescent="0.2">
      <c r="A369" t="s">
        <v>477</v>
      </c>
      <c r="B369">
        <v>1669075144</v>
      </c>
      <c r="C369">
        <v>0</v>
      </c>
      <c r="D369">
        <v>42529</v>
      </c>
      <c r="E369">
        <v>42529</v>
      </c>
      <c r="F369">
        <v>872</v>
      </c>
    </row>
    <row r="370" spans="1:6" x14ac:dyDescent="0.2">
      <c r="A370" t="s">
        <v>399</v>
      </c>
      <c r="B370">
        <v>1669075112</v>
      </c>
      <c r="C370">
        <v>0</v>
      </c>
      <c r="D370">
        <v>42585</v>
      </c>
      <c r="E370">
        <v>42585</v>
      </c>
      <c r="F370">
        <v>866</v>
      </c>
    </row>
    <row r="371" spans="1:6" x14ac:dyDescent="0.2">
      <c r="A371" t="s">
        <v>375</v>
      </c>
      <c r="B371">
        <v>1669075147</v>
      </c>
      <c r="C371">
        <v>0</v>
      </c>
      <c r="D371">
        <v>42783</v>
      </c>
      <c r="E371">
        <v>42783</v>
      </c>
      <c r="F371">
        <v>2727</v>
      </c>
    </row>
    <row r="372" spans="1:6" x14ac:dyDescent="0.2">
      <c r="A372" t="s">
        <v>402</v>
      </c>
      <c r="B372">
        <v>1669075146</v>
      </c>
      <c r="C372">
        <v>0</v>
      </c>
      <c r="D372">
        <v>42851</v>
      </c>
      <c r="E372">
        <v>42851</v>
      </c>
      <c r="F372">
        <v>616</v>
      </c>
    </row>
    <row r="373" spans="1:6" x14ac:dyDescent="0.2">
      <c r="A373" t="s">
        <v>485</v>
      </c>
      <c r="B373">
        <v>1669075133</v>
      </c>
      <c r="C373">
        <v>0</v>
      </c>
      <c r="D373">
        <v>43022</v>
      </c>
      <c r="E373">
        <v>43022</v>
      </c>
      <c r="F373">
        <v>486</v>
      </c>
    </row>
    <row r="374" spans="1:6" x14ac:dyDescent="0.2">
      <c r="A374" t="s">
        <v>464</v>
      </c>
      <c r="B374">
        <v>1669075074</v>
      </c>
      <c r="C374">
        <v>0</v>
      </c>
      <c r="D374">
        <v>43242</v>
      </c>
      <c r="E374">
        <v>43242</v>
      </c>
      <c r="F374">
        <v>534</v>
      </c>
    </row>
    <row r="375" spans="1:6" x14ac:dyDescent="0.2">
      <c r="A375" t="s">
        <v>465</v>
      </c>
      <c r="B375">
        <v>1669075101</v>
      </c>
      <c r="C375">
        <v>0</v>
      </c>
      <c r="D375">
        <v>43318</v>
      </c>
      <c r="E375">
        <v>43318</v>
      </c>
      <c r="F375">
        <v>678</v>
      </c>
    </row>
    <row r="376" spans="1:6" x14ac:dyDescent="0.2">
      <c r="A376" t="s">
        <v>437</v>
      </c>
      <c r="B376">
        <v>1669075035</v>
      </c>
      <c r="C376">
        <v>0</v>
      </c>
      <c r="D376">
        <v>43369</v>
      </c>
      <c r="E376">
        <v>43369</v>
      </c>
      <c r="F376">
        <v>17333</v>
      </c>
    </row>
    <row r="377" spans="1:6" x14ac:dyDescent="0.2">
      <c r="A377" t="s">
        <v>406</v>
      </c>
      <c r="B377">
        <v>1669075108</v>
      </c>
      <c r="C377">
        <v>0</v>
      </c>
      <c r="D377">
        <v>43432</v>
      </c>
      <c r="E377">
        <v>43432</v>
      </c>
      <c r="F377">
        <v>1144</v>
      </c>
    </row>
    <row r="378" spans="1:6" x14ac:dyDescent="0.2">
      <c r="A378" t="s">
        <v>412</v>
      </c>
      <c r="B378">
        <v>1669075087</v>
      </c>
      <c r="C378">
        <v>0</v>
      </c>
      <c r="D378">
        <v>43515</v>
      </c>
      <c r="E378">
        <v>43515</v>
      </c>
      <c r="F378">
        <v>1968</v>
      </c>
    </row>
    <row r="379" spans="1:6" x14ac:dyDescent="0.2">
      <c r="A379" t="s">
        <v>471</v>
      </c>
      <c r="B379">
        <v>1669075140</v>
      </c>
      <c r="C379">
        <v>0</v>
      </c>
      <c r="D379">
        <v>43646</v>
      </c>
      <c r="E379">
        <v>43646</v>
      </c>
      <c r="F379">
        <v>778</v>
      </c>
    </row>
    <row r="380" spans="1:6" x14ac:dyDescent="0.2">
      <c r="A380" t="s">
        <v>410</v>
      </c>
      <c r="B380">
        <v>1669075084</v>
      </c>
      <c r="C380">
        <v>0</v>
      </c>
      <c r="D380">
        <v>43811</v>
      </c>
      <c r="E380">
        <v>43811</v>
      </c>
      <c r="F380">
        <v>4581</v>
      </c>
    </row>
    <row r="381" spans="1:6" x14ac:dyDescent="0.2">
      <c r="A381" t="s">
        <v>486</v>
      </c>
      <c r="B381">
        <v>1669075128</v>
      </c>
      <c r="C381">
        <v>0</v>
      </c>
      <c r="D381">
        <v>43972</v>
      </c>
      <c r="E381">
        <v>43972</v>
      </c>
      <c r="F381">
        <v>465</v>
      </c>
    </row>
    <row r="382" spans="1:6" x14ac:dyDescent="0.2">
      <c r="A382" t="s">
        <v>487</v>
      </c>
      <c r="B382">
        <v>1669075085</v>
      </c>
      <c r="C382">
        <v>0</v>
      </c>
      <c r="D382">
        <v>44004</v>
      </c>
      <c r="E382">
        <v>44004</v>
      </c>
      <c r="F382">
        <v>2221</v>
      </c>
    </row>
    <row r="383" spans="1:6" x14ac:dyDescent="0.2">
      <c r="A383" t="s">
        <v>396</v>
      </c>
      <c r="B383">
        <v>1669075080</v>
      </c>
      <c r="C383">
        <v>0</v>
      </c>
      <c r="D383">
        <v>44249</v>
      </c>
      <c r="E383">
        <v>44249</v>
      </c>
      <c r="F383">
        <v>3304</v>
      </c>
    </row>
    <row r="384" spans="1:6" x14ac:dyDescent="0.2">
      <c r="A384" t="s">
        <v>386</v>
      </c>
      <c r="B384">
        <v>1669075125</v>
      </c>
      <c r="C384">
        <v>0</v>
      </c>
      <c r="D384">
        <v>44415</v>
      </c>
      <c r="E384">
        <v>44415</v>
      </c>
      <c r="F384">
        <v>703</v>
      </c>
    </row>
    <row r="385" spans="1:6" x14ac:dyDescent="0.2">
      <c r="A385" t="s">
        <v>477</v>
      </c>
      <c r="B385">
        <v>1669075144</v>
      </c>
      <c r="C385">
        <v>0</v>
      </c>
      <c r="D385">
        <v>44519</v>
      </c>
      <c r="E385">
        <v>44519</v>
      </c>
      <c r="F385">
        <v>1535</v>
      </c>
    </row>
    <row r="386" spans="1:6" x14ac:dyDescent="0.2">
      <c r="A386" t="s">
        <v>373</v>
      </c>
      <c r="B386">
        <v>1669075150</v>
      </c>
      <c r="C386">
        <v>0</v>
      </c>
      <c r="D386">
        <v>44558</v>
      </c>
      <c r="E386">
        <v>44558</v>
      </c>
      <c r="F386">
        <v>1079</v>
      </c>
    </row>
    <row r="387" spans="1:6" x14ac:dyDescent="0.2">
      <c r="A387" t="s">
        <v>353</v>
      </c>
      <c r="B387">
        <v>1669075029</v>
      </c>
      <c r="C387">
        <v>66</v>
      </c>
      <c r="D387">
        <v>44631</v>
      </c>
      <c r="E387">
        <v>44698</v>
      </c>
      <c r="F387">
        <v>11963</v>
      </c>
    </row>
    <row r="388" spans="1:6" x14ac:dyDescent="0.2">
      <c r="A388" t="s">
        <v>380</v>
      </c>
      <c r="B388">
        <v>1669075119</v>
      </c>
      <c r="C388">
        <v>0</v>
      </c>
      <c r="D388">
        <v>44806</v>
      </c>
      <c r="E388">
        <v>44806</v>
      </c>
      <c r="F388">
        <v>1005</v>
      </c>
    </row>
    <row r="389" spans="1:6" x14ac:dyDescent="0.2">
      <c r="A389" t="s">
        <v>484</v>
      </c>
      <c r="B389">
        <v>1669075139</v>
      </c>
      <c r="C389">
        <v>0</v>
      </c>
      <c r="D389">
        <v>44878</v>
      </c>
      <c r="E389">
        <v>44878</v>
      </c>
      <c r="F389">
        <v>1747</v>
      </c>
    </row>
    <row r="390" spans="1:6" x14ac:dyDescent="0.2">
      <c r="A390" t="s">
        <v>439</v>
      </c>
      <c r="B390">
        <v>1669075078</v>
      </c>
      <c r="C390">
        <v>0</v>
      </c>
      <c r="D390">
        <v>44911</v>
      </c>
      <c r="E390">
        <v>44911</v>
      </c>
      <c r="F390">
        <v>4389</v>
      </c>
    </row>
    <row r="391" spans="1:6" x14ac:dyDescent="0.2">
      <c r="A391" t="s">
        <v>488</v>
      </c>
      <c r="B391">
        <v>1669075045</v>
      </c>
      <c r="C391">
        <v>0</v>
      </c>
      <c r="D391">
        <v>45109</v>
      </c>
      <c r="E391">
        <v>45109</v>
      </c>
      <c r="F391">
        <v>7574</v>
      </c>
    </row>
    <row r="392" spans="1:6" x14ac:dyDescent="0.2">
      <c r="A392" t="s">
        <v>380</v>
      </c>
      <c r="B392">
        <v>1669075119</v>
      </c>
      <c r="C392">
        <v>0</v>
      </c>
      <c r="D392">
        <v>45474</v>
      </c>
      <c r="E392">
        <v>45474</v>
      </c>
      <c r="F392">
        <v>718</v>
      </c>
    </row>
    <row r="393" spans="1:6" x14ac:dyDescent="0.2">
      <c r="A393" t="s">
        <v>364</v>
      </c>
      <c r="B393">
        <v>1669075138</v>
      </c>
      <c r="C393">
        <v>0</v>
      </c>
      <c r="D393">
        <v>45522</v>
      </c>
      <c r="E393">
        <v>45522</v>
      </c>
      <c r="F393">
        <v>964</v>
      </c>
    </row>
    <row r="394" spans="1:6" x14ac:dyDescent="0.2">
      <c r="A394" t="s">
        <v>387</v>
      </c>
      <c r="B394">
        <v>1669075089</v>
      </c>
      <c r="C394">
        <v>0</v>
      </c>
      <c r="D394">
        <v>45626</v>
      </c>
      <c r="E394">
        <v>45626</v>
      </c>
      <c r="F394">
        <v>808</v>
      </c>
    </row>
    <row r="395" spans="1:6" x14ac:dyDescent="0.2">
      <c r="A395" t="s">
        <v>372</v>
      </c>
      <c r="B395">
        <v>1669075141</v>
      </c>
      <c r="C395">
        <v>0</v>
      </c>
      <c r="D395">
        <v>45960</v>
      </c>
      <c r="E395">
        <v>45960</v>
      </c>
      <c r="F395">
        <v>648</v>
      </c>
    </row>
    <row r="396" spans="1:6" x14ac:dyDescent="0.2">
      <c r="A396" t="s">
        <v>353</v>
      </c>
      <c r="B396">
        <v>1669075029</v>
      </c>
      <c r="C396">
        <v>291</v>
      </c>
      <c r="D396">
        <v>46076</v>
      </c>
      <c r="E396">
        <v>46367</v>
      </c>
      <c r="F396">
        <v>6822</v>
      </c>
    </row>
    <row r="397" spans="1:6" x14ac:dyDescent="0.2">
      <c r="A397" t="s">
        <v>461</v>
      </c>
      <c r="B397">
        <v>1669075106</v>
      </c>
      <c r="C397">
        <v>0</v>
      </c>
      <c r="D397">
        <v>46248</v>
      </c>
      <c r="E397">
        <v>46248</v>
      </c>
      <c r="F397">
        <v>1101</v>
      </c>
    </row>
    <row r="398" spans="1:6" x14ac:dyDescent="0.2">
      <c r="A398" t="s">
        <v>402</v>
      </c>
      <c r="B398">
        <v>1669075146</v>
      </c>
      <c r="C398">
        <v>0</v>
      </c>
      <c r="D398">
        <v>46273</v>
      </c>
      <c r="E398">
        <v>46273</v>
      </c>
      <c r="F398">
        <v>2829</v>
      </c>
    </row>
    <row r="399" spans="1:6" x14ac:dyDescent="0.2">
      <c r="A399" t="s">
        <v>357</v>
      </c>
      <c r="B399">
        <v>1669075117</v>
      </c>
      <c r="C399">
        <v>0</v>
      </c>
      <c r="D399">
        <v>46292</v>
      </c>
      <c r="E399">
        <v>46292</v>
      </c>
      <c r="F399">
        <v>2019</v>
      </c>
    </row>
    <row r="400" spans="1:6" x14ac:dyDescent="0.2">
      <c r="A400" t="s">
        <v>410</v>
      </c>
      <c r="B400">
        <v>1669075084</v>
      </c>
      <c r="C400">
        <v>0</v>
      </c>
      <c r="D400">
        <v>46305</v>
      </c>
      <c r="E400">
        <v>46305</v>
      </c>
      <c r="F400">
        <v>4053</v>
      </c>
    </row>
    <row r="401" spans="1:6" x14ac:dyDescent="0.2">
      <c r="A401" t="s">
        <v>359</v>
      </c>
      <c r="B401">
        <v>1669075145</v>
      </c>
      <c r="C401">
        <v>0</v>
      </c>
      <c r="D401">
        <v>46513</v>
      </c>
      <c r="E401">
        <v>46513</v>
      </c>
      <c r="F401">
        <v>1705</v>
      </c>
    </row>
    <row r="402" spans="1:6" x14ac:dyDescent="0.2">
      <c r="A402" t="s">
        <v>489</v>
      </c>
      <c r="B402">
        <v>1669075099</v>
      </c>
      <c r="C402">
        <v>0</v>
      </c>
      <c r="D402">
        <v>46576</v>
      </c>
      <c r="E402">
        <v>46576</v>
      </c>
      <c r="F402">
        <v>680</v>
      </c>
    </row>
    <row r="403" spans="1:6" x14ac:dyDescent="0.2">
      <c r="A403" t="s">
        <v>487</v>
      </c>
      <c r="B403">
        <v>1669075085</v>
      </c>
      <c r="C403">
        <v>0</v>
      </c>
      <c r="D403">
        <v>46870</v>
      </c>
      <c r="E403">
        <v>46870</v>
      </c>
      <c r="F403">
        <v>2998</v>
      </c>
    </row>
    <row r="404" spans="1:6" x14ac:dyDescent="0.2">
      <c r="A404" t="s">
        <v>353</v>
      </c>
      <c r="B404">
        <v>1669075029</v>
      </c>
      <c r="C404">
        <v>77</v>
      </c>
      <c r="D404">
        <v>46994</v>
      </c>
      <c r="E404">
        <v>47072</v>
      </c>
      <c r="F404">
        <v>10948</v>
      </c>
    </row>
    <row r="405" spans="1:6" x14ac:dyDescent="0.2">
      <c r="A405" t="s">
        <v>439</v>
      </c>
      <c r="B405">
        <v>1669075078</v>
      </c>
      <c r="C405">
        <v>0</v>
      </c>
      <c r="D405">
        <v>47076</v>
      </c>
      <c r="E405">
        <v>47076</v>
      </c>
      <c r="F405">
        <v>1966</v>
      </c>
    </row>
    <row r="406" spans="1:6" x14ac:dyDescent="0.2">
      <c r="A406" t="s">
        <v>430</v>
      </c>
      <c r="B406">
        <v>1669075137</v>
      </c>
      <c r="C406">
        <v>0</v>
      </c>
      <c r="D406">
        <v>47412</v>
      </c>
      <c r="E406">
        <v>47412</v>
      </c>
      <c r="F406">
        <v>578</v>
      </c>
    </row>
    <row r="407" spans="1:6" x14ac:dyDescent="0.2">
      <c r="A407" t="s">
        <v>453</v>
      </c>
      <c r="B407">
        <v>1669075048</v>
      </c>
      <c r="C407">
        <v>120</v>
      </c>
      <c r="D407">
        <v>47512</v>
      </c>
      <c r="E407">
        <v>47632</v>
      </c>
      <c r="F407">
        <v>8149</v>
      </c>
    </row>
    <row r="408" spans="1:6" x14ac:dyDescent="0.2">
      <c r="A408" t="s">
        <v>489</v>
      </c>
      <c r="B408">
        <v>1669075099</v>
      </c>
      <c r="C408">
        <v>0</v>
      </c>
      <c r="D408">
        <v>47552</v>
      </c>
      <c r="E408">
        <v>47552</v>
      </c>
      <c r="F408">
        <v>617</v>
      </c>
    </row>
    <row r="409" spans="1:6" x14ac:dyDescent="0.2">
      <c r="A409" t="s">
        <v>480</v>
      </c>
      <c r="B409">
        <v>1669075142</v>
      </c>
      <c r="C409">
        <v>0</v>
      </c>
      <c r="D409">
        <v>47772</v>
      </c>
      <c r="E409">
        <v>47772</v>
      </c>
      <c r="F409">
        <v>698</v>
      </c>
    </row>
    <row r="410" spans="1:6" x14ac:dyDescent="0.2">
      <c r="A410" t="s">
        <v>386</v>
      </c>
      <c r="B410">
        <v>1669075125</v>
      </c>
      <c r="C410">
        <v>0</v>
      </c>
      <c r="D410">
        <v>47793</v>
      </c>
      <c r="E410">
        <v>47793</v>
      </c>
      <c r="F410">
        <v>1332</v>
      </c>
    </row>
    <row r="411" spans="1:6" x14ac:dyDescent="0.2">
      <c r="A411" t="s">
        <v>475</v>
      </c>
      <c r="B411">
        <v>1669075071</v>
      </c>
      <c r="C411">
        <v>0</v>
      </c>
      <c r="D411">
        <v>47950</v>
      </c>
      <c r="E411">
        <v>47950</v>
      </c>
      <c r="F411">
        <v>503</v>
      </c>
    </row>
    <row r="412" spans="1:6" x14ac:dyDescent="0.2">
      <c r="A412" t="s">
        <v>430</v>
      </c>
      <c r="B412">
        <v>1669075137</v>
      </c>
      <c r="C412">
        <v>0</v>
      </c>
      <c r="D412">
        <v>47955</v>
      </c>
      <c r="E412">
        <v>47955</v>
      </c>
      <c r="F412">
        <v>489</v>
      </c>
    </row>
    <row r="413" spans="1:6" x14ac:dyDescent="0.2">
      <c r="A413" t="s">
        <v>459</v>
      </c>
      <c r="B413">
        <v>1669075077</v>
      </c>
      <c r="C413">
        <v>0</v>
      </c>
      <c r="D413">
        <v>47993</v>
      </c>
      <c r="E413">
        <v>47993</v>
      </c>
      <c r="F413">
        <v>2089</v>
      </c>
    </row>
    <row r="414" spans="1:6" x14ac:dyDescent="0.2">
      <c r="A414" t="s">
        <v>471</v>
      </c>
      <c r="B414">
        <v>1669075140</v>
      </c>
      <c r="C414">
        <v>0</v>
      </c>
      <c r="D414">
        <v>48068</v>
      </c>
      <c r="E414">
        <v>48068</v>
      </c>
      <c r="F414">
        <v>1658</v>
      </c>
    </row>
    <row r="415" spans="1:6" x14ac:dyDescent="0.2">
      <c r="A415" t="s">
        <v>364</v>
      </c>
      <c r="B415">
        <v>1669075138</v>
      </c>
      <c r="C415">
        <v>0</v>
      </c>
      <c r="D415">
        <v>48158</v>
      </c>
      <c r="E415">
        <v>48158</v>
      </c>
      <c r="F415">
        <v>1542</v>
      </c>
    </row>
    <row r="416" spans="1:6" x14ac:dyDescent="0.2">
      <c r="A416" t="s">
        <v>450</v>
      </c>
      <c r="B416">
        <v>1669075079</v>
      </c>
      <c r="C416">
        <v>0</v>
      </c>
      <c r="D416">
        <v>48224</v>
      </c>
      <c r="E416">
        <v>48224</v>
      </c>
      <c r="F416">
        <v>2255</v>
      </c>
    </row>
    <row r="417" spans="1:6" x14ac:dyDescent="0.2">
      <c r="A417" t="s">
        <v>454</v>
      </c>
      <c r="B417">
        <v>1669075120</v>
      </c>
      <c r="C417">
        <v>0</v>
      </c>
      <c r="D417">
        <v>48457</v>
      </c>
      <c r="E417">
        <v>48457</v>
      </c>
      <c r="F417">
        <v>698</v>
      </c>
    </row>
    <row r="418" spans="1:6" x14ac:dyDescent="0.2">
      <c r="A418" t="s">
        <v>353</v>
      </c>
      <c r="B418">
        <v>1669075029</v>
      </c>
      <c r="C418">
        <v>381</v>
      </c>
      <c r="D418">
        <v>48517</v>
      </c>
      <c r="E418">
        <v>48898</v>
      </c>
      <c r="F418">
        <v>1951</v>
      </c>
    </row>
    <row r="419" spans="1:6" x14ac:dyDescent="0.2">
      <c r="A419" t="s">
        <v>410</v>
      </c>
      <c r="B419">
        <v>1669075084</v>
      </c>
      <c r="C419">
        <v>0</v>
      </c>
      <c r="D419">
        <v>48626</v>
      </c>
      <c r="E419">
        <v>48626</v>
      </c>
      <c r="F419">
        <v>3298</v>
      </c>
    </row>
    <row r="420" spans="1:6" x14ac:dyDescent="0.2">
      <c r="A420" t="s">
        <v>357</v>
      </c>
      <c r="B420">
        <v>1669075117</v>
      </c>
      <c r="C420">
        <v>0</v>
      </c>
      <c r="D420">
        <v>48773</v>
      </c>
      <c r="E420">
        <v>48773</v>
      </c>
      <c r="F420">
        <v>858</v>
      </c>
    </row>
    <row r="421" spans="1:6" x14ac:dyDescent="0.2">
      <c r="A421" t="s">
        <v>395</v>
      </c>
      <c r="B421">
        <v>1669075090</v>
      </c>
      <c r="C421">
        <v>0</v>
      </c>
      <c r="D421">
        <v>48812</v>
      </c>
      <c r="E421">
        <v>48812</v>
      </c>
      <c r="F421">
        <v>2358</v>
      </c>
    </row>
    <row r="422" spans="1:6" x14ac:dyDescent="0.2">
      <c r="A422" t="s">
        <v>353</v>
      </c>
      <c r="B422">
        <v>1669075029</v>
      </c>
      <c r="C422">
        <v>290</v>
      </c>
      <c r="D422">
        <v>48893</v>
      </c>
      <c r="E422">
        <v>49184</v>
      </c>
      <c r="F422">
        <v>17354</v>
      </c>
    </row>
    <row r="423" spans="1:6" x14ac:dyDescent="0.2">
      <c r="A423" t="s">
        <v>353</v>
      </c>
      <c r="B423">
        <v>1669075029</v>
      </c>
      <c r="C423">
        <v>166</v>
      </c>
      <c r="D423">
        <v>48941</v>
      </c>
      <c r="E423">
        <v>49108</v>
      </c>
      <c r="F423">
        <v>23507</v>
      </c>
    </row>
    <row r="424" spans="1:6" x14ac:dyDescent="0.2">
      <c r="A424" t="s">
        <v>391</v>
      </c>
      <c r="B424">
        <v>1669075143</v>
      </c>
      <c r="C424">
        <v>0</v>
      </c>
      <c r="D424">
        <v>49069</v>
      </c>
      <c r="E424">
        <v>49069</v>
      </c>
      <c r="F424">
        <v>458</v>
      </c>
    </row>
    <row r="425" spans="1:6" x14ac:dyDescent="0.2">
      <c r="A425" t="s">
        <v>353</v>
      </c>
      <c r="B425">
        <v>1669075029</v>
      </c>
      <c r="C425">
        <v>387</v>
      </c>
      <c r="D425">
        <v>49081</v>
      </c>
      <c r="E425">
        <v>49469</v>
      </c>
      <c r="F425">
        <v>13384</v>
      </c>
    </row>
    <row r="426" spans="1:6" x14ac:dyDescent="0.2">
      <c r="A426" t="s">
        <v>353</v>
      </c>
      <c r="B426">
        <v>1669075029</v>
      </c>
      <c r="C426">
        <v>99</v>
      </c>
      <c r="D426">
        <v>49426</v>
      </c>
      <c r="E426">
        <v>49525</v>
      </c>
      <c r="F426">
        <v>9394</v>
      </c>
    </row>
    <row r="427" spans="1:6" x14ac:dyDescent="0.2">
      <c r="A427" t="s">
        <v>465</v>
      </c>
      <c r="B427">
        <v>1669075101</v>
      </c>
      <c r="C427">
        <v>0</v>
      </c>
      <c r="D427">
        <v>49823</v>
      </c>
      <c r="E427">
        <v>49823</v>
      </c>
      <c r="F427">
        <v>677</v>
      </c>
    </row>
    <row r="428" spans="1:6" x14ac:dyDescent="0.2">
      <c r="A428" t="s">
        <v>353</v>
      </c>
      <c r="B428">
        <v>1669075029</v>
      </c>
      <c r="C428">
        <v>170</v>
      </c>
      <c r="D428">
        <v>49880</v>
      </c>
      <c r="E428">
        <v>50050</v>
      </c>
      <c r="F428">
        <v>11347</v>
      </c>
    </row>
    <row r="429" spans="1:6" x14ac:dyDescent="0.2">
      <c r="A429" t="s">
        <v>353</v>
      </c>
      <c r="B429">
        <v>1669075029</v>
      </c>
      <c r="C429">
        <v>77</v>
      </c>
      <c r="D429">
        <v>50462</v>
      </c>
      <c r="E429">
        <v>50539</v>
      </c>
      <c r="F429">
        <v>18670</v>
      </c>
    </row>
    <row r="430" spans="1:6" x14ac:dyDescent="0.2">
      <c r="A430" t="s">
        <v>415</v>
      </c>
      <c r="B430">
        <v>1669075082</v>
      </c>
      <c r="C430">
        <v>0</v>
      </c>
      <c r="D430">
        <v>50471</v>
      </c>
      <c r="E430">
        <v>50471</v>
      </c>
      <c r="F430">
        <v>3448</v>
      </c>
    </row>
    <row r="431" spans="1:6" x14ac:dyDescent="0.2">
      <c r="A431" t="s">
        <v>353</v>
      </c>
      <c r="B431">
        <v>1669075029</v>
      </c>
      <c r="C431">
        <v>87</v>
      </c>
      <c r="D431">
        <v>50619</v>
      </c>
      <c r="E431">
        <v>50706</v>
      </c>
      <c r="F431">
        <v>16878</v>
      </c>
    </row>
    <row r="432" spans="1:6" x14ac:dyDescent="0.2">
      <c r="A432" t="s">
        <v>387</v>
      </c>
      <c r="B432">
        <v>1669075089</v>
      </c>
      <c r="C432">
        <v>0</v>
      </c>
      <c r="D432">
        <v>50691</v>
      </c>
      <c r="E432">
        <v>50691</v>
      </c>
      <c r="F432">
        <v>1607</v>
      </c>
    </row>
    <row r="433" spans="1:6" x14ac:dyDescent="0.2">
      <c r="A433" t="s">
        <v>366</v>
      </c>
      <c r="B433">
        <v>1669075129</v>
      </c>
      <c r="C433">
        <v>0</v>
      </c>
      <c r="D433">
        <v>50762</v>
      </c>
      <c r="E433">
        <v>50762</v>
      </c>
      <c r="F433">
        <v>466</v>
      </c>
    </row>
    <row r="434" spans="1:6" x14ac:dyDescent="0.2">
      <c r="A434" t="s">
        <v>356</v>
      </c>
      <c r="B434">
        <v>1669075127</v>
      </c>
      <c r="C434">
        <v>0</v>
      </c>
      <c r="D434">
        <v>50911</v>
      </c>
      <c r="E434">
        <v>50911</v>
      </c>
      <c r="F434">
        <v>613</v>
      </c>
    </row>
    <row r="435" spans="1:6" x14ac:dyDescent="0.2">
      <c r="A435" t="s">
        <v>404</v>
      </c>
      <c r="B435">
        <v>1669075054</v>
      </c>
      <c r="C435">
        <v>0</v>
      </c>
      <c r="D435">
        <v>50980</v>
      </c>
      <c r="E435">
        <v>50980</v>
      </c>
      <c r="F435">
        <v>1482</v>
      </c>
    </row>
    <row r="436" spans="1:6" x14ac:dyDescent="0.2">
      <c r="A436" t="s">
        <v>385</v>
      </c>
      <c r="B436">
        <v>1669075105</v>
      </c>
      <c r="C436">
        <v>0</v>
      </c>
      <c r="D436">
        <v>51212</v>
      </c>
      <c r="E436">
        <v>51212</v>
      </c>
      <c r="F436">
        <v>565</v>
      </c>
    </row>
    <row r="437" spans="1:6" x14ac:dyDescent="0.2">
      <c r="A437" t="s">
        <v>353</v>
      </c>
      <c r="B437">
        <v>1669075029</v>
      </c>
      <c r="C437">
        <v>184</v>
      </c>
      <c r="D437">
        <v>51235</v>
      </c>
      <c r="E437">
        <v>51419</v>
      </c>
      <c r="F437">
        <v>24665</v>
      </c>
    </row>
    <row r="438" spans="1:6" x14ac:dyDescent="0.2">
      <c r="A438" t="s">
        <v>378</v>
      </c>
      <c r="B438">
        <v>1669075096</v>
      </c>
      <c r="C438">
        <v>0</v>
      </c>
      <c r="D438">
        <v>51288</v>
      </c>
      <c r="E438">
        <v>51288</v>
      </c>
      <c r="F438">
        <v>1125</v>
      </c>
    </row>
    <row r="439" spans="1:6" x14ac:dyDescent="0.2">
      <c r="A439" t="s">
        <v>387</v>
      </c>
      <c r="B439">
        <v>1669075089</v>
      </c>
      <c r="C439">
        <v>0</v>
      </c>
      <c r="D439">
        <v>52062</v>
      </c>
      <c r="E439">
        <v>52062</v>
      </c>
      <c r="F439">
        <v>855</v>
      </c>
    </row>
    <row r="440" spans="1:6" x14ac:dyDescent="0.2">
      <c r="A440" t="s">
        <v>353</v>
      </c>
      <c r="B440">
        <v>1669075029</v>
      </c>
      <c r="C440">
        <v>77</v>
      </c>
      <c r="D440">
        <v>52101</v>
      </c>
      <c r="E440">
        <v>52177</v>
      </c>
      <c r="F440">
        <v>16614</v>
      </c>
    </row>
    <row r="441" spans="1:6" x14ac:dyDescent="0.2">
      <c r="A441" t="s">
        <v>353</v>
      </c>
      <c r="B441">
        <v>1669075029</v>
      </c>
      <c r="C441">
        <v>79</v>
      </c>
      <c r="D441">
        <v>52538</v>
      </c>
      <c r="E441">
        <v>52617</v>
      </c>
      <c r="F441">
        <v>13087</v>
      </c>
    </row>
    <row r="442" spans="1:6" x14ac:dyDescent="0.2">
      <c r="A442" t="s">
        <v>397</v>
      </c>
      <c r="B442">
        <v>1669075100</v>
      </c>
      <c r="C442">
        <v>0</v>
      </c>
      <c r="D442">
        <v>53557</v>
      </c>
      <c r="E442">
        <v>53557</v>
      </c>
      <c r="F442">
        <v>758</v>
      </c>
    </row>
    <row r="443" spans="1:6" x14ac:dyDescent="0.2">
      <c r="A443" t="s">
        <v>490</v>
      </c>
      <c r="B443">
        <v>1669075092</v>
      </c>
      <c r="C443">
        <v>0</v>
      </c>
      <c r="D443">
        <v>54222</v>
      </c>
      <c r="E443">
        <v>54222</v>
      </c>
      <c r="F443">
        <v>1508</v>
      </c>
    </row>
    <row r="444" spans="1:6" x14ac:dyDescent="0.2">
      <c r="A444" t="s">
        <v>383</v>
      </c>
      <c r="B444">
        <v>1669075103</v>
      </c>
      <c r="C444">
        <v>0</v>
      </c>
      <c r="D444">
        <v>54252</v>
      </c>
      <c r="E444">
        <v>54252</v>
      </c>
      <c r="F444">
        <v>426</v>
      </c>
    </row>
    <row r="445" spans="1:6" x14ac:dyDescent="0.2">
      <c r="A445" t="s">
        <v>353</v>
      </c>
      <c r="B445">
        <v>1669075029</v>
      </c>
      <c r="C445">
        <v>384</v>
      </c>
      <c r="D445">
        <v>54268</v>
      </c>
      <c r="E445">
        <v>54652</v>
      </c>
      <c r="F445">
        <v>17822</v>
      </c>
    </row>
    <row r="446" spans="1:6" x14ac:dyDescent="0.2">
      <c r="A446" t="s">
        <v>353</v>
      </c>
      <c r="B446">
        <v>1669075029</v>
      </c>
      <c r="C446">
        <v>381</v>
      </c>
      <c r="D446">
        <v>54429</v>
      </c>
      <c r="E446">
        <v>54810</v>
      </c>
      <c r="F446">
        <v>11223</v>
      </c>
    </row>
    <row r="447" spans="1:6" x14ac:dyDescent="0.2">
      <c r="A447" t="s">
        <v>353</v>
      </c>
      <c r="B447">
        <v>1669075029</v>
      </c>
      <c r="C447">
        <v>86</v>
      </c>
      <c r="D447">
        <v>54466</v>
      </c>
      <c r="E447">
        <v>54552</v>
      </c>
      <c r="F447">
        <v>12243</v>
      </c>
    </row>
    <row r="448" spans="1:6" x14ac:dyDescent="0.2">
      <c r="A448" t="s">
        <v>353</v>
      </c>
      <c r="B448">
        <v>1669075029</v>
      </c>
      <c r="C448">
        <v>66</v>
      </c>
      <c r="D448">
        <v>55106</v>
      </c>
      <c r="E448">
        <v>55171</v>
      </c>
      <c r="F448">
        <v>5040</v>
      </c>
    </row>
    <row r="449" spans="1:6" x14ac:dyDescent="0.2">
      <c r="A449" t="s">
        <v>353</v>
      </c>
      <c r="B449">
        <v>1669075029</v>
      </c>
      <c r="C449">
        <v>173</v>
      </c>
      <c r="D449">
        <v>55128</v>
      </c>
      <c r="E449">
        <v>55301</v>
      </c>
      <c r="F449">
        <v>19644</v>
      </c>
    </row>
    <row r="450" spans="1:6" x14ac:dyDescent="0.2">
      <c r="A450" t="s">
        <v>410</v>
      </c>
      <c r="B450">
        <v>1669075084</v>
      </c>
      <c r="C450">
        <v>0</v>
      </c>
      <c r="D450">
        <v>56039</v>
      </c>
      <c r="E450">
        <v>56039</v>
      </c>
      <c r="F450">
        <v>3003</v>
      </c>
    </row>
    <row r="451" spans="1:6" x14ac:dyDescent="0.2">
      <c r="A451" t="s">
        <v>440</v>
      </c>
      <c r="B451">
        <v>1669075067</v>
      </c>
      <c r="C451">
        <v>0</v>
      </c>
      <c r="D451">
        <v>56101</v>
      </c>
      <c r="E451">
        <v>56101</v>
      </c>
      <c r="F451">
        <v>512</v>
      </c>
    </row>
    <row r="452" spans="1:6" x14ac:dyDescent="0.2">
      <c r="A452" t="s">
        <v>395</v>
      </c>
      <c r="B452">
        <v>1669075090</v>
      </c>
      <c r="C452">
        <v>0</v>
      </c>
      <c r="D452">
        <v>56749</v>
      </c>
      <c r="E452">
        <v>56749</v>
      </c>
      <c r="F452">
        <v>2269</v>
      </c>
    </row>
    <row r="453" spans="1:6" x14ac:dyDescent="0.2">
      <c r="A453" t="s">
        <v>353</v>
      </c>
      <c r="B453">
        <v>1669075029</v>
      </c>
      <c r="C453">
        <v>384</v>
      </c>
      <c r="D453">
        <v>56787</v>
      </c>
      <c r="E453">
        <v>57171</v>
      </c>
      <c r="F453">
        <v>16322</v>
      </c>
    </row>
    <row r="454" spans="1:6" x14ac:dyDescent="0.2">
      <c r="A454" t="s">
        <v>353</v>
      </c>
      <c r="B454">
        <v>1669075029</v>
      </c>
      <c r="C454">
        <v>74</v>
      </c>
      <c r="D454">
        <v>57036</v>
      </c>
      <c r="E454">
        <v>57110</v>
      </c>
      <c r="F454">
        <v>5836</v>
      </c>
    </row>
    <row r="455" spans="1:6" x14ac:dyDescent="0.2">
      <c r="A455" t="s">
        <v>353</v>
      </c>
      <c r="B455">
        <v>1669075029</v>
      </c>
      <c r="C455">
        <v>179</v>
      </c>
      <c r="D455">
        <v>57843</v>
      </c>
      <c r="E455">
        <v>58022</v>
      </c>
      <c r="F455">
        <v>4301</v>
      </c>
    </row>
    <row r="456" spans="1:6" x14ac:dyDescent="0.2">
      <c r="A456" t="s">
        <v>353</v>
      </c>
      <c r="B456">
        <v>1669075029</v>
      </c>
      <c r="C456">
        <v>383</v>
      </c>
      <c r="D456">
        <v>57875</v>
      </c>
      <c r="E456">
        <v>58258</v>
      </c>
      <c r="F456">
        <v>21286</v>
      </c>
    </row>
    <row r="457" spans="1:6" x14ac:dyDescent="0.2">
      <c r="A457" t="s">
        <v>414</v>
      </c>
      <c r="B457">
        <v>1669075097</v>
      </c>
      <c r="C457">
        <v>53</v>
      </c>
      <c r="D457">
        <v>58152</v>
      </c>
      <c r="E457">
        <v>58205</v>
      </c>
      <c r="F457">
        <v>1256</v>
      </c>
    </row>
    <row r="458" spans="1:6" x14ac:dyDescent="0.2">
      <c r="A458" t="s">
        <v>353</v>
      </c>
      <c r="B458">
        <v>1669075029</v>
      </c>
      <c r="C458">
        <v>204</v>
      </c>
      <c r="D458">
        <v>58172</v>
      </c>
      <c r="E458">
        <v>58376</v>
      </c>
      <c r="F458">
        <v>6736</v>
      </c>
    </row>
    <row r="459" spans="1:6" x14ac:dyDescent="0.2">
      <c r="A459" t="s">
        <v>439</v>
      </c>
      <c r="B459">
        <v>1669075078</v>
      </c>
      <c r="C459">
        <v>0</v>
      </c>
      <c r="D459">
        <v>58989</v>
      </c>
      <c r="E459">
        <v>58989</v>
      </c>
      <c r="F459">
        <v>1265</v>
      </c>
    </row>
    <row r="460" spans="1:6" x14ac:dyDescent="0.2">
      <c r="A460" t="s">
        <v>450</v>
      </c>
      <c r="B460">
        <v>1669075079</v>
      </c>
      <c r="C460">
        <v>0</v>
      </c>
      <c r="D460">
        <v>58999</v>
      </c>
      <c r="E460">
        <v>58999</v>
      </c>
      <c r="F460">
        <v>788</v>
      </c>
    </row>
    <row r="461" spans="1:6" x14ac:dyDescent="0.2">
      <c r="A461" t="s">
        <v>353</v>
      </c>
      <c r="B461">
        <v>1669075029</v>
      </c>
      <c r="C461">
        <v>74</v>
      </c>
      <c r="D461">
        <v>59673</v>
      </c>
      <c r="E461">
        <v>59747</v>
      </c>
      <c r="F461">
        <v>11941</v>
      </c>
    </row>
    <row r="462" spans="1:6" x14ac:dyDescent="0.2">
      <c r="A462" t="s">
        <v>353</v>
      </c>
      <c r="B462">
        <v>1669075029</v>
      </c>
      <c r="C462">
        <v>68</v>
      </c>
      <c r="D462">
        <v>59681</v>
      </c>
      <c r="E462">
        <v>59749</v>
      </c>
      <c r="F462">
        <v>8832</v>
      </c>
    </row>
    <row r="463" spans="1:6" x14ac:dyDescent="0.2">
      <c r="A463" t="s">
        <v>353</v>
      </c>
      <c r="B463">
        <v>1669075029</v>
      </c>
      <c r="C463">
        <v>204</v>
      </c>
      <c r="D463">
        <v>59891</v>
      </c>
      <c r="E463">
        <v>60095</v>
      </c>
      <c r="F463">
        <v>755</v>
      </c>
    </row>
    <row r="464" spans="1:6" x14ac:dyDescent="0.2">
      <c r="A464" t="s">
        <v>353</v>
      </c>
      <c r="B464">
        <v>1669075029</v>
      </c>
      <c r="C464">
        <v>384</v>
      </c>
      <c r="D464">
        <v>60709</v>
      </c>
      <c r="E464">
        <v>61093</v>
      </c>
      <c r="F464">
        <v>9397</v>
      </c>
    </row>
    <row r="465" spans="1:6" x14ac:dyDescent="0.2">
      <c r="A465" t="s">
        <v>406</v>
      </c>
      <c r="B465">
        <v>1669075108</v>
      </c>
      <c r="C465">
        <v>0</v>
      </c>
      <c r="D465">
        <v>60831</v>
      </c>
      <c r="E465">
        <v>60831</v>
      </c>
      <c r="F465">
        <v>1217</v>
      </c>
    </row>
    <row r="466" spans="1:6" x14ac:dyDescent="0.2">
      <c r="A466" t="s">
        <v>353</v>
      </c>
      <c r="B466">
        <v>1669075029</v>
      </c>
      <c r="C466">
        <v>204</v>
      </c>
      <c r="D466">
        <v>61030</v>
      </c>
      <c r="E466">
        <v>61234</v>
      </c>
      <c r="F466">
        <v>21863</v>
      </c>
    </row>
    <row r="467" spans="1:6" x14ac:dyDescent="0.2">
      <c r="A467" t="s">
        <v>353</v>
      </c>
      <c r="B467">
        <v>1669075029</v>
      </c>
      <c r="C467">
        <v>86</v>
      </c>
      <c r="D467">
        <v>61264</v>
      </c>
      <c r="E467">
        <v>61350</v>
      </c>
      <c r="F467">
        <v>15142</v>
      </c>
    </row>
    <row r="468" spans="1:6" x14ac:dyDescent="0.2">
      <c r="A468" t="s">
        <v>395</v>
      </c>
      <c r="B468">
        <v>1669075090</v>
      </c>
      <c r="C468">
        <v>0</v>
      </c>
      <c r="D468">
        <v>61351</v>
      </c>
      <c r="E468">
        <v>61351</v>
      </c>
      <c r="F468">
        <v>2020</v>
      </c>
    </row>
    <row r="469" spans="1:6" x14ac:dyDescent="0.2">
      <c r="A469" t="s">
        <v>439</v>
      </c>
      <c r="B469">
        <v>1669075078</v>
      </c>
      <c r="C469">
        <v>0</v>
      </c>
      <c r="D469">
        <v>63030</v>
      </c>
      <c r="E469">
        <v>63030</v>
      </c>
      <c r="F469">
        <v>2112</v>
      </c>
    </row>
    <row r="470" spans="1:6" x14ac:dyDescent="0.2">
      <c r="A470" t="s">
        <v>491</v>
      </c>
      <c r="B470">
        <v>1669075043</v>
      </c>
      <c r="C470">
        <v>0</v>
      </c>
      <c r="D470">
        <v>64445</v>
      </c>
      <c r="E470">
        <v>64445</v>
      </c>
      <c r="F470">
        <v>10058</v>
      </c>
    </row>
    <row r="471" spans="1:6" x14ac:dyDescent="0.2">
      <c r="A471" t="s">
        <v>434</v>
      </c>
      <c r="B471">
        <v>1669075047</v>
      </c>
      <c r="C471">
        <v>0</v>
      </c>
      <c r="D471">
        <v>64593</v>
      </c>
      <c r="E471">
        <v>64593</v>
      </c>
      <c r="F471">
        <v>5003</v>
      </c>
    </row>
    <row r="472" spans="1:6" x14ac:dyDescent="0.2">
      <c r="A472" t="s">
        <v>353</v>
      </c>
      <c r="B472">
        <v>1669075029</v>
      </c>
      <c r="C472">
        <v>166</v>
      </c>
      <c r="D472">
        <v>64785</v>
      </c>
      <c r="E472">
        <v>64952</v>
      </c>
      <c r="F472">
        <v>4983</v>
      </c>
    </row>
    <row r="473" spans="1:6" x14ac:dyDescent="0.2">
      <c r="A473" t="s">
        <v>472</v>
      </c>
      <c r="B473">
        <v>1669075075</v>
      </c>
      <c r="C473">
        <v>0</v>
      </c>
      <c r="D473">
        <v>64830</v>
      </c>
      <c r="E473">
        <v>64830</v>
      </c>
      <c r="F473">
        <v>1533</v>
      </c>
    </row>
    <row r="474" spans="1:6" x14ac:dyDescent="0.2">
      <c r="A474" t="s">
        <v>396</v>
      </c>
      <c r="B474">
        <v>1669075080</v>
      </c>
      <c r="C474">
        <v>0</v>
      </c>
      <c r="D474">
        <v>65474</v>
      </c>
      <c r="E474">
        <v>65474</v>
      </c>
      <c r="F474">
        <v>2611</v>
      </c>
    </row>
    <row r="475" spans="1:6" x14ac:dyDescent="0.2">
      <c r="A475" t="s">
        <v>353</v>
      </c>
      <c r="B475">
        <v>1669075029</v>
      </c>
      <c r="C475">
        <v>381</v>
      </c>
      <c r="D475">
        <v>65883</v>
      </c>
      <c r="E475">
        <v>66264</v>
      </c>
      <c r="F475">
        <v>530</v>
      </c>
    </row>
    <row r="476" spans="1:6" x14ac:dyDescent="0.2">
      <c r="A476" t="s">
        <v>492</v>
      </c>
      <c r="B476">
        <v>1669075093</v>
      </c>
      <c r="C476">
        <v>0</v>
      </c>
      <c r="D476">
        <v>66621</v>
      </c>
      <c r="E476">
        <v>66621</v>
      </c>
      <c r="F476">
        <v>796</v>
      </c>
    </row>
    <row r="477" spans="1:6" x14ac:dyDescent="0.2">
      <c r="A477" t="s">
        <v>449</v>
      </c>
      <c r="B477">
        <v>1669075038</v>
      </c>
      <c r="C477">
        <v>0</v>
      </c>
      <c r="D477">
        <v>66673</v>
      </c>
      <c r="E477">
        <v>66673</v>
      </c>
      <c r="F477">
        <v>3092</v>
      </c>
    </row>
    <row r="478" spans="1:6" x14ac:dyDescent="0.2">
      <c r="A478" t="s">
        <v>427</v>
      </c>
      <c r="B478">
        <v>1669075064</v>
      </c>
      <c r="C478">
        <v>0</v>
      </c>
      <c r="D478">
        <v>67708</v>
      </c>
      <c r="E478">
        <v>67708</v>
      </c>
      <c r="F478">
        <v>552</v>
      </c>
    </row>
    <row r="479" spans="1:6" x14ac:dyDescent="0.2">
      <c r="A479" t="s">
        <v>353</v>
      </c>
      <c r="B479">
        <v>1669075029</v>
      </c>
      <c r="C479">
        <v>79</v>
      </c>
      <c r="D479">
        <v>67984</v>
      </c>
      <c r="E479">
        <v>68063</v>
      </c>
      <c r="F479">
        <v>12266</v>
      </c>
    </row>
    <row r="480" spans="1:6" x14ac:dyDescent="0.2">
      <c r="A480" t="s">
        <v>353</v>
      </c>
      <c r="B480">
        <v>1669075029</v>
      </c>
      <c r="C480">
        <v>77</v>
      </c>
      <c r="D480">
        <v>68009</v>
      </c>
      <c r="E480">
        <v>68086</v>
      </c>
      <c r="F480">
        <v>15049</v>
      </c>
    </row>
    <row r="481" spans="1:6" x14ac:dyDescent="0.2">
      <c r="A481" t="s">
        <v>353</v>
      </c>
      <c r="B481">
        <v>1669075029</v>
      </c>
      <c r="C481">
        <v>176</v>
      </c>
      <c r="D481">
        <v>68782</v>
      </c>
      <c r="E481">
        <v>68958</v>
      </c>
      <c r="F481">
        <v>19162</v>
      </c>
    </row>
    <row r="482" spans="1:6" x14ac:dyDescent="0.2">
      <c r="A482" t="s">
        <v>452</v>
      </c>
      <c r="B482">
        <v>1669075066</v>
      </c>
      <c r="C482">
        <v>0</v>
      </c>
      <c r="D482">
        <v>69008</v>
      </c>
      <c r="E482">
        <v>69008</v>
      </c>
      <c r="F482">
        <v>383</v>
      </c>
    </row>
    <row r="483" spans="1:6" x14ac:dyDescent="0.2">
      <c r="A483" t="s">
        <v>353</v>
      </c>
      <c r="B483">
        <v>1669075029</v>
      </c>
      <c r="C483">
        <v>381</v>
      </c>
      <c r="D483">
        <v>70609</v>
      </c>
      <c r="E483">
        <v>70990</v>
      </c>
      <c r="F483">
        <v>19000</v>
      </c>
    </row>
    <row r="484" spans="1:6" x14ac:dyDescent="0.2">
      <c r="A484" t="s">
        <v>353</v>
      </c>
      <c r="B484">
        <v>1669075029</v>
      </c>
      <c r="C484">
        <v>74</v>
      </c>
      <c r="D484">
        <v>73637</v>
      </c>
      <c r="E484">
        <v>73711</v>
      </c>
      <c r="F484">
        <v>8992</v>
      </c>
    </row>
    <row r="485" spans="1:6" x14ac:dyDescent="0.2">
      <c r="A485" t="s">
        <v>353</v>
      </c>
      <c r="B485">
        <v>1669075029</v>
      </c>
      <c r="C485">
        <v>185</v>
      </c>
      <c r="D485">
        <v>73813</v>
      </c>
      <c r="E485">
        <v>73997</v>
      </c>
      <c r="F485">
        <v>14732</v>
      </c>
    </row>
    <row r="486" spans="1:6" x14ac:dyDescent="0.2">
      <c r="A486" t="s">
        <v>353</v>
      </c>
      <c r="B486">
        <v>1669075029</v>
      </c>
      <c r="C486">
        <v>179</v>
      </c>
      <c r="D486">
        <v>75173</v>
      </c>
      <c r="E486">
        <v>75352</v>
      </c>
      <c r="F486">
        <v>14674</v>
      </c>
    </row>
    <row r="487" spans="1:6" x14ac:dyDescent="0.2">
      <c r="A487" t="s">
        <v>353</v>
      </c>
      <c r="B487">
        <v>1669075029</v>
      </c>
      <c r="C487">
        <v>79</v>
      </c>
      <c r="D487">
        <v>75360</v>
      </c>
      <c r="E487">
        <v>75439</v>
      </c>
      <c r="F487">
        <v>10221</v>
      </c>
    </row>
    <row r="488" spans="1:6" x14ac:dyDescent="0.2">
      <c r="A488" t="s">
        <v>353</v>
      </c>
      <c r="B488">
        <v>1669075029</v>
      </c>
      <c r="C488">
        <v>294</v>
      </c>
      <c r="D488">
        <v>75566</v>
      </c>
      <c r="E488">
        <v>75860</v>
      </c>
      <c r="F488">
        <v>14159</v>
      </c>
    </row>
    <row r="489" spans="1:6" x14ac:dyDescent="0.2">
      <c r="A489" t="s">
        <v>353</v>
      </c>
      <c r="B489">
        <v>1669075029</v>
      </c>
      <c r="C489">
        <v>77</v>
      </c>
      <c r="D489">
        <v>77944</v>
      </c>
      <c r="E489">
        <v>78021</v>
      </c>
      <c r="F489">
        <v>6412</v>
      </c>
    </row>
    <row r="490" spans="1:6" x14ac:dyDescent="0.2">
      <c r="A490" t="s">
        <v>353</v>
      </c>
      <c r="B490">
        <v>1669075029</v>
      </c>
      <c r="C490">
        <v>381</v>
      </c>
      <c r="D490">
        <v>80057</v>
      </c>
      <c r="E490">
        <v>80438</v>
      </c>
      <c r="F490">
        <v>14273</v>
      </c>
    </row>
    <row r="491" spans="1:6" x14ac:dyDescent="0.2">
      <c r="A491" t="s">
        <v>353</v>
      </c>
      <c r="B491">
        <v>1669075029</v>
      </c>
      <c r="C491">
        <v>66</v>
      </c>
      <c r="D491">
        <v>87336</v>
      </c>
      <c r="E491">
        <v>87402</v>
      </c>
      <c r="F491">
        <v>24575</v>
      </c>
    </row>
    <row r="492" spans="1:6" x14ac:dyDescent="0.2">
      <c r="A492" t="s">
        <v>408</v>
      </c>
      <c r="B492">
        <v>1669075107</v>
      </c>
      <c r="C492">
        <v>0</v>
      </c>
      <c r="D492">
        <v>88567</v>
      </c>
      <c r="E492">
        <v>88567</v>
      </c>
      <c r="F492">
        <v>484</v>
      </c>
    </row>
    <row r="493" spans="1:6" x14ac:dyDescent="0.2">
      <c r="A493" t="s">
        <v>490</v>
      </c>
      <c r="B493">
        <v>1669075092</v>
      </c>
      <c r="C493">
        <v>0</v>
      </c>
      <c r="D493">
        <v>89415</v>
      </c>
      <c r="E493">
        <v>89415</v>
      </c>
      <c r="F493">
        <v>1179</v>
      </c>
    </row>
    <row r="494" spans="1:6" x14ac:dyDescent="0.2">
      <c r="A494" t="s">
        <v>353</v>
      </c>
      <c r="B494">
        <v>1669075029</v>
      </c>
      <c r="C494">
        <v>173</v>
      </c>
      <c r="D494">
        <v>94038</v>
      </c>
      <c r="E494">
        <v>94211</v>
      </c>
      <c r="F494">
        <v>9633</v>
      </c>
    </row>
    <row r="495" spans="1:6" x14ac:dyDescent="0.2">
      <c r="A495" t="s">
        <v>473</v>
      </c>
      <c r="B495">
        <v>1669075095</v>
      </c>
      <c r="C495">
        <v>0</v>
      </c>
      <c r="D495">
        <v>97089</v>
      </c>
      <c r="E495">
        <v>97089</v>
      </c>
      <c r="F495">
        <v>611</v>
      </c>
    </row>
    <row r="496" spans="1:6" x14ac:dyDescent="0.2">
      <c r="A496" t="s">
        <v>353</v>
      </c>
      <c r="B496">
        <v>1669075029</v>
      </c>
      <c r="C496">
        <v>386</v>
      </c>
      <c r="D496">
        <v>104850</v>
      </c>
      <c r="E496">
        <v>105236</v>
      </c>
      <c r="F496">
        <v>5140</v>
      </c>
    </row>
    <row r="497" spans="1:6" x14ac:dyDescent="0.2">
      <c r="A497" t="s">
        <v>353</v>
      </c>
      <c r="B497">
        <v>1669075029</v>
      </c>
      <c r="C497">
        <v>179</v>
      </c>
      <c r="D497">
        <v>111804</v>
      </c>
      <c r="E497">
        <v>111983</v>
      </c>
      <c r="F497">
        <v>4314</v>
      </c>
    </row>
    <row r="498" spans="1:6" x14ac:dyDescent="0.2">
      <c r="A498" t="s">
        <v>353</v>
      </c>
      <c r="B498">
        <v>1669075029</v>
      </c>
      <c r="C498">
        <v>381</v>
      </c>
      <c r="D498">
        <v>115242</v>
      </c>
      <c r="E498">
        <v>115623</v>
      </c>
      <c r="F498">
        <v>1846</v>
      </c>
    </row>
    <row r="499" spans="1:6" x14ac:dyDescent="0.2">
      <c r="A499" t="s">
        <v>353</v>
      </c>
      <c r="B499">
        <v>1669075029</v>
      </c>
      <c r="C499">
        <v>62</v>
      </c>
      <c r="D499">
        <v>118327</v>
      </c>
      <c r="E499">
        <v>118388</v>
      </c>
      <c r="F499">
        <v>9319</v>
      </c>
    </row>
    <row r="500" spans="1:6" x14ac:dyDescent="0.2">
      <c r="A500" t="s">
        <v>353</v>
      </c>
      <c r="B500">
        <v>1669075029</v>
      </c>
      <c r="C500">
        <v>66</v>
      </c>
      <c r="D500">
        <v>122870</v>
      </c>
      <c r="E500">
        <v>122935</v>
      </c>
      <c r="F500">
        <v>14156</v>
      </c>
    </row>
    <row r="501" spans="1:6" x14ac:dyDescent="0.2">
      <c r="A501" t="s">
        <v>353</v>
      </c>
      <c r="B501">
        <v>1669075029</v>
      </c>
      <c r="C501">
        <v>182</v>
      </c>
      <c r="D501">
        <v>126208</v>
      </c>
      <c r="E501">
        <v>126390</v>
      </c>
      <c r="F501">
        <v>15235</v>
      </c>
    </row>
  </sheetData>
  <sortState xmlns:xlrd2="http://schemas.microsoft.com/office/spreadsheetml/2017/richdata2" ref="A2:F501">
    <sortCondition ref="D1:D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5</vt:i4>
      </vt:variant>
    </vt:vector>
  </HeadingPairs>
  <TitlesOfParts>
    <vt:vector size="16" baseType="lpstr">
      <vt:lpstr>Output1</vt:lpstr>
      <vt:lpstr>Res1</vt:lpstr>
      <vt:lpstr>Output2</vt:lpstr>
      <vt:lpstr>Res2</vt:lpstr>
      <vt:lpstr>Output3</vt:lpstr>
      <vt:lpstr>Res3</vt:lpstr>
      <vt:lpstr>Output4</vt:lpstr>
      <vt:lpstr>Res4</vt:lpstr>
      <vt:lpstr>Output5</vt:lpstr>
      <vt:lpstr>Res5</vt:lpstr>
      <vt:lpstr>General</vt:lpstr>
      <vt:lpstr>Output1!output1_1</vt:lpstr>
      <vt:lpstr>Output2!output2_1</vt:lpstr>
      <vt:lpstr>Output3!output3_1</vt:lpstr>
      <vt:lpstr>Output4!output4_1</vt:lpstr>
      <vt:lpstr>Output5!output5_1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2022-11-15T02:21:54Z</dcterms:created>
  <dcterms:modified xsi:type="dcterms:W3CDTF">2022-11-22T03:03:37Z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2022-11-22T00:43:48Z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a6a845b2-ab7b-4f35-bfa7-b70891551e9b</vt:lpwstr>
  </property>
  <property fmtid="{D5CDD505-2E9C-101B-9397-08002B2CF9AE}" pid="8" name="MSIP_Label_1299739c-ad3d-4908-806e-4d91151a6e13_ContentBits">
    <vt:lpwstr>0</vt:lpwstr>
  </property>
</Properties>
</file>