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cuments/Documentos - MacBook Air de Estefania/Software_nube/DSN-Equipo-ERLJ/cloud_report/Escenario 1/"/>
    </mc:Choice>
  </mc:AlternateContent>
  <xr:revisionPtr revIDLastSave="0" documentId="13_ncr:1_{402E21E4-1ED7-CB42-8794-83318F7DFFD3}" xr6:coauthVersionLast="47" xr6:coauthVersionMax="47" xr10:uidLastSave="{00000000-0000-0000-0000-000000000000}"/>
  <bookViews>
    <workbookView xWindow="0" yWindow="0" windowWidth="14280" windowHeight="18000" firstSheet="6" activeTab="10" xr2:uid="{81FA6220-A2C5-0242-BDA7-4E3892EEDA5C}"/>
  </bookViews>
  <sheets>
    <sheet name="output1" sheetId="18" r:id="rId1"/>
    <sheet name="Res_Iteracion1" sheetId="2" r:id="rId2"/>
    <sheet name="output2 " sheetId="19" r:id="rId3"/>
    <sheet name="Res_iteracion2" sheetId="12" r:id="rId4"/>
    <sheet name="output3" sheetId="20" r:id="rId5"/>
    <sheet name="Res_iteracion3" sheetId="6" r:id="rId6"/>
    <sheet name="output4 " sheetId="21" r:id="rId7"/>
    <sheet name="Res_iteracion4" sheetId="8" r:id="rId8"/>
    <sheet name="output5" sheetId="22" r:id="rId9"/>
    <sheet name="Res_iteracion5" sheetId="10" r:id="rId10"/>
    <sheet name="general" sheetId="11" r:id="rId11"/>
  </sheets>
  <definedNames>
    <definedName name="output1" localSheetId="0">output1!$A$1:$F$101</definedName>
    <definedName name="output2" localSheetId="2">'output2 '!$A$1:$F$201</definedName>
    <definedName name="output3" localSheetId="4">output3!$A$1:$F$301</definedName>
    <definedName name="output4" localSheetId="6">'output4 '!$A$1:$F$401</definedName>
    <definedName name="output5" localSheetId="8">output5!$A$1:$F$201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1" l="1"/>
  <c r="D9" i="11"/>
  <c r="E9" i="11"/>
  <c r="F9" i="11"/>
  <c r="B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D085C-8F3C-4C7B-892F-B00B53DF12A5}" keepAlive="1" name="Consulta - output1" description="Conexión a la consulta 'output1' en el libro." type="5" refreshedVersion="8" background="1" saveData="1">
    <dbPr connection="Provider=Microsoft.Mashup.OleDb.1;Data Source=$Workbook$;Location=output1;Extended Properties=&quot;&quot;" command="SELECT * FROM [output1]"/>
  </connection>
  <connection id="2" xr16:uid="{39E6CD02-8C0F-4292-958B-D6341FB8E8B1}" keepAlive="1" name="Consulta - output1 (2)" description="Conexión a la consulta 'output1 (2)' en el libro." type="5" refreshedVersion="8" background="1" saveData="1">
    <dbPr connection="Provider=Microsoft.Mashup.OleDb.1;Data Source=$Workbook$;Location=&quot;output1 (2)&quot;;Extended Properties=&quot;&quot;" command="SELECT * FROM [output1 (2)]"/>
  </connection>
  <connection id="3" xr16:uid="{2122C61F-043D-49B9-BF34-2CC40DC59766}" keepAlive="1" name="Consulta - output2" description="Conexión a la consulta 'output2' en el libro." type="5" refreshedVersion="8" background="1" saveData="1">
    <dbPr connection="Provider=Microsoft.Mashup.OleDb.1;Data Source=$Workbook$;Location=output2;Extended Properties=&quot;&quot;" command="SELECT * FROM [output2]"/>
  </connection>
  <connection id="4" xr16:uid="{81646979-A69B-485A-9A43-9F04A0105EBF}" keepAlive="1" name="Consulta - output2 (2)" description="Conexión a la consulta 'output2 (2)' en el libro." type="5" refreshedVersion="8" background="1" saveData="1">
    <dbPr connection="Provider=Microsoft.Mashup.OleDb.1;Data Source=$Workbook$;Location=&quot;output2 (2)&quot;;Extended Properties=&quot;&quot;" command="SELECT * FROM [output2 (2)]"/>
  </connection>
  <connection id="5" xr16:uid="{CCFCB11A-4953-455D-B0DA-C9686189FAEE}" keepAlive="1" name="Consulta - output3" description="Conexión a la consulta 'output3' en el libro." type="5" refreshedVersion="8" background="1" saveData="1">
    <dbPr connection="Provider=Microsoft.Mashup.OleDb.1;Data Source=$Workbook$;Location=output3;Extended Properties=&quot;&quot;" command="SELECT * FROM [output3]"/>
  </connection>
  <connection id="6" xr16:uid="{FF302B46-11BA-45EE-B089-9BA0F711CAC5}" keepAlive="1" name="Consulta - output3 (2)" description="Conexión a la consulta 'output3 (2)' en el libro." type="5" refreshedVersion="8" background="1" saveData="1">
    <dbPr connection="Provider=Microsoft.Mashup.OleDb.1;Data Source=$Workbook$;Location=&quot;output3 (2)&quot;;Extended Properties=&quot;&quot;" command="SELECT * FROM [output3 (2)]"/>
  </connection>
  <connection id="7" xr16:uid="{5BD4B9CD-45AC-45C3-BC41-6ABBB3026902}" keepAlive="1" name="Consulta - output4" description="Conexión a la consulta 'output4' en el libro." type="5" refreshedVersion="8" background="1" saveData="1">
    <dbPr connection="Provider=Microsoft.Mashup.OleDb.1;Data Source=$Workbook$;Location=output4;Extended Properties=&quot;&quot;" command="SELECT * FROM [output4]"/>
  </connection>
  <connection id="8" xr16:uid="{CDA38B97-3FDB-44A2-973C-C46C02ACBF50}" keepAlive="1" name="Consulta - output4 (2)" description="Conexión a la consulta 'output4 (2)' en el libro." type="5" refreshedVersion="8" background="1" saveData="1">
    <dbPr connection="Provider=Microsoft.Mashup.OleDb.1;Data Source=$Workbook$;Location=&quot;output4 (2)&quot;;Extended Properties=&quot;&quot;" command="SELECT * FROM [output4 (2)]"/>
  </connection>
  <connection id="9" xr16:uid="{F3E954FE-0D1B-45F2-B457-084F969C20DF}" keepAlive="1" name="Consulta - output5" description="Conexión a la consulta 'output5' en el libro." type="5" refreshedVersion="8" background="1" saveData="1">
    <dbPr connection="Provider=Microsoft.Mashup.OleDb.1;Data Source=$Workbook$;Location=output5;Extended Properties=&quot;&quot;" command="SELECT * FROM [output5]"/>
  </connection>
  <connection id="10" xr16:uid="{64EEABF5-5994-8543-815E-6828288A9095}" name="output1" type="6" refreshedVersion="8" background="1" saveData="1">
    <textPr codePage="10000" sourceFile="/Users/estefaniafajardorojas/Documents/Documentos - MacBook Air de Estefania/Software_nube/DSN-Equipo-ERLJ/cloud_report/Escenario 1/iteration1/output1.csv" decimal="," thousands=".">
      <textFields count="6">
        <textField/>
        <textField/>
        <textField/>
        <textField/>
        <textField/>
        <textField/>
      </textFields>
    </textPr>
  </connection>
  <connection id="11" xr16:uid="{54E0A0D2-1DA4-F44F-BCDE-C72D5CE14FA7}" name="output2" type="6" refreshedVersion="8" background="1" saveData="1">
    <textPr codePage="10000" sourceFile="/Users/estefaniafajardorojas/Documents/Documentos - MacBook Air de Estefania/Software_nube/DSN-Equipo-ERLJ/cloud_report/Escenario 1/iteration2/output2.csv" decimal="," thousands=".">
      <textFields count="6">
        <textField/>
        <textField/>
        <textField/>
        <textField/>
        <textField/>
        <textField/>
      </textFields>
    </textPr>
  </connection>
  <connection id="12" xr16:uid="{3D116814-24C7-014C-B61E-AB0A877AAECE}" name="output3" type="6" refreshedVersion="8" background="1" saveData="1">
    <textPr codePage="10000" sourceFile="/Users/estefaniafajardorojas/Documents/Documentos - MacBook Air de Estefania/Software_nube/DSN-Equipo-ERLJ/cloud_report/Escenario 1/iteration3/output3.csv" decimal="," thousands=".">
      <textFields count="6">
        <textField/>
        <textField/>
        <textField/>
        <textField/>
        <textField/>
        <textField/>
      </textFields>
    </textPr>
  </connection>
  <connection id="13" xr16:uid="{751589A2-4E35-044F-A2B9-7B3B21C4A5C8}" name="output4" type="6" refreshedVersion="8" background="1" saveData="1">
    <textPr codePage="10000" sourceFile="/Users/estefaniafajardorojas/Documents/Documentos - MacBook Air de Estefania/Software_nube/DSN-Equipo-ERLJ/cloud_report/Escenario 1/iteration4/output4.csv" decimal="," thousands=".">
      <textFields count="6">
        <textField/>
        <textField/>
        <textField/>
        <textField/>
        <textField/>
        <textField/>
      </textFields>
    </textPr>
  </connection>
  <connection id="14" xr16:uid="{8A6DA9F8-688A-8042-BF2D-46252EB023B1}" name="output5" type="6" refreshedVersion="8" background="1" saveData="1">
    <textPr codePage="10000" sourceFile="/Users/estefaniafajardorojas/Documents/Documentos - MacBook Air de Estefania/Software_nube/DSN-Equipo-ERLJ/cloud_report/Escenario 1/iteration5/output5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<sst xmlns="http://schemas.openxmlformats.org/spreadsheetml/2006/main" count="1294" uniqueCount="636">
  <si>
    <t>starttime</t>
  </si>
  <si>
    <t>seconds</t>
  </si>
  <si>
    <t>ctime</t>
  </si>
  <si>
    <t>dtime</t>
  </si>
  <si>
    <t>ttime</t>
  </si>
  <si>
    <t>wait</t>
  </si>
  <si>
    <t>Media por solicitud</t>
  </si>
  <si>
    <t>Solicitud mas rápida</t>
  </si>
  <si>
    <t>Solicitud mas lenta</t>
  </si>
  <si>
    <t>Request fallidas</t>
  </si>
  <si>
    <t>Request por segundo</t>
  </si>
  <si>
    <t>Número de request</t>
  </si>
  <si>
    <t xml:space="preserve">Concurrencia </t>
  </si>
  <si>
    <r>
      <t>Iteración</t>
    </r>
    <r>
      <rPr>
        <sz val="10"/>
        <color rgb="FF000000"/>
        <rFont val="Calibri"/>
        <family val="2"/>
      </rPr>
      <t>   </t>
    </r>
  </si>
  <si>
    <r>
      <t>Media respuesta (ms)</t>
    </r>
    <r>
      <rPr>
        <sz val="10"/>
        <rFont val="Calibri"/>
        <family val="2"/>
      </rPr>
      <t>    </t>
    </r>
  </si>
  <si>
    <r>
      <t>Más Rápida (ms)</t>
    </r>
    <r>
      <rPr>
        <sz val="10"/>
        <rFont val="Calibri"/>
        <family val="2"/>
      </rPr>
      <t>    </t>
    </r>
  </si>
  <si>
    <r>
      <t>Más Lenta (ms)</t>
    </r>
    <r>
      <rPr>
        <sz val="10"/>
        <rFont val="Calibri"/>
        <family val="2"/>
      </rPr>
      <t>    </t>
    </r>
  </si>
  <si>
    <r>
      <t>Request Fallidas</t>
    </r>
    <r>
      <rPr>
        <sz val="10"/>
        <rFont val="Calibri"/>
        <family val="2"/>
      </rPr>
      <t>    </t>
    </r>
  </si>
  <si>
    <r>
      <t>Request por segundo</t>
    </r>
    <r>
      <rPr>
        <sz val="10"/>
        <rFont val="Calibri"/>
        <family val="2"/>
      </rPr>
      <t> </t>
    </r>
  </si>
  <si>
    <r>
      <t>Número request</t>
    </r>
    <r>
      <rPr>
        <sz val="10"/>
        <rFont val="Calibri"/>
        <family val="2"/>
      </rPr>
      <t>  </t>
    </r>
  </si>
  <si>
    <r>
      <t>Concurrencia</t>
    </r>
    <r>
      <rPr>
        <sz val="10"/>
        <rFont val="Calibri"/>
        <family val="2"/>
      </rPr>
      <t>  </t>
    </r>
  </si>
  <si>
    <r>
      <t>1</t>
    </r>
    <r>
      <rPr>
        <sz val="10"/>
        <color rgb="FF000000"/>
        <rFont val="Calibri"/>
        <family val="2"/>
      </rPr>
      <t>   </t>
    </r>
  </si>
  <si>
    <r>
      <t>2</t>
    </r>
    <r>
      <rPr>
        <sz val="10"/>
        <color rgb="FF000000"/>
        <rFont val="Calibri"/>
        <family val="2"/>
      </rPr>
      <t>   </t>
    </r>
  </si>
  <si>
    <r>
      <t>3</t>
    </r>
    <r>
      <rPr>
        <sz val="10"/>
        <color rgb="FF000000"/>
        <rFont val="Calibri"/>
        <family val="2"/>
      </rPr>
      <t>   </t>
    </r>
  </si>
  <si>
    <r>
      <t>4</t>
    </r>
    <r>
      <rPr>
        <sz val="10"/>
        <color rgb="FF000000"/>
        <rFont val="Calibri"/>
        <family val="2"/>
      </rPr>
      <t>   </t>
    </r>
  </si>
  <si>
    <r>
      <t>5</t>
    </r>
    <r>
      <rPr>
        <sz val="10"/>
        <color rgb="FF000000"/>
        <rFont val="Calibri"/>
        <family val="2"/>
      </rPr>
      <t>   </t>
    </r>
  </si>
  <si>
    <r>
      <t>Promedio</t>
    </r>
    <r>
      <rPr>
        <sz val="10"/>
        <color rgb="FF000000"/>
        <rFont val="Calibri"/>
        <family val="2"/>
      </rPr>
      <t>   </t>
    </r>
  </si>
  <si>
    <t>Sun Nov 20 22:39:27 2022</t>
  </si>
  <si>
    <t>Sun Nov 20 22:39:48 2022</t>
  </si>
  <si>
    <t>Sun Nov 20 22:39:50 2022</t>
  </si>
  <si>
    <t>Sun Nov 20 22:39:51 2022</t>
  </si>
  <si>
    <t>Sun Nov 20 22:39:49 2022</t>
  </si>
  <si>
    <t>Sun Nov 20 22:39:52 2022</t>
  </si>
  <si>
    <t>Sun Nov 20 22:39:53 2022</t>
  </si>
  <si>
    <t>Sun Nov 20 22:41:44 2022</t>
  </si>
  <si>
    <t>Sun Nov 20 22:39:54 2022</t>
  </si>
  <si>
    <t>Sun Nov 20 22:39:58 2022</t>
  </si>
  <si>
    <t>Sun Nov 20 22:41:46 2022</t>
  </si>
  <si>
    <t>Sun Nov 20 22:41:57 2022</t>
  </si>
  <si>
    <t>Sun Nov 20 22:41:41 2022</t>
  </si>
  <si>
    <t>Sun Nov 20 22:41:31 2022</t>
  </si>
  <si>
    <t>Sun Nov 20 22:40:12 2022</t>
  </si>
  <si>
    <t>Sun Nov 20 22:40:57 2022</t>
  </si>
  <si>
    <t>Sun Nov 20 22:41:29 2022</t>
  </si>
  <si>
    <t>Sun Nov 20 22:41:47 2022</t>
  </si>
  <si>
    <t>Sun Nov 20 22:41:50 2022</t>
  </si>
  <si>
    <t>Sun Nov 20 22:41:36 2022</t>
  </si>
  <si>
    <t>Sun Nov 20 22:41:01 2022</t>
  </si>
  <si>
    <t>Sun Nov 20 22:42:11 2022</t>
  </si>
  <si>
    <t>Sun Nov 20 22:42:10 2022</t>
  </si>
  <si>
    <t>Sun Nov 20 22:41:00 2022</t>
  </si>
  <si>
    <t>Sun Nov 20 22:41:06 2022</t>
  </si>
  <si>
    <t>Sun Nov 20 22:40:03 2022</t>
  </si>
  <si>
    <t>Sun Nov 20 22:41:52 2022</t>
  </si>
  <si>
    <t>Sun Nov 20 22:40:02 2022</t>
  </si>
  <si>
    <t>Sun Nov 20 22:41:48 2022</t>
  </si>
  <si>
    <t>Sun Nov 20 22:40:27 2022</t>
  </si>
  <si>
    <t>Sun Nov 20 22:39:59 2022</t>
  </si>
  <si>
    <t>Sun Nov 20 22:40:06 2022</t>
  </si>
  <si>
    <t>Sun Nov 20 22:42:05 2022</t>
  </si>
  <si>
    <t>Sun Nov 20 22:41:16 2022</t>
  </si>
  <si>
    <t>Sun Nov 20 22:42:00 2022</t>
  </si>
  <si>
    <t>Sun Nov 20 22:42:08 2022</t>
  </si>
  <si>
    <t>Sun Nov 20 22:40:30 2022</t>
  </si>
  <si>
    <t>Sun Nov 20 22:41:53 2022</t>
  </si>
  <si>
    <t>Sun Nov 20 22:41:12 2022</t>
  </si>
  <si>
    <t>Sun Nov 20 22:40:13 2022</t>
  </si>
  <si>
    <t>Sun Nov 20 22:40:07 2022</t>
  </si>
  <si>
    <t>Sun Nov 20 22:40:58 2022</t>
  </si>
  <si>
    <t>Sun Nov 20 22:41:33 2022</t>
  </si>
  <si>
    <t>Sun Nov 20 22:40:53 2022</t>
  </si>
  <si>
    <t>Sun Nov 20 22:39:56 2022</t>
  </si>
  <si>
    <t>Sun Nov 20 22:41:14 2022</t>
  </si>
  <si>
    <t>Sun Nov 20 22:40:43 2022</t>
  </si>
  <si>
    <t>Sun Nov 20 22:41:10 2022</t>
  </si>
  <si>
    <t>Sun Nov 20 22:42:06 2022</t>
  </si>
  <si>
    <t>Sun Nov 20 22:40:22 2022</t>
  </si>
  <si>
    <t>Sun Nov 20 22:40:16 2022</t>
  </si>
  <si>
    <t>Sun Nov 20 22:42:02 2022</t>
  </si>
  <si>
    <t>Sun Nov 20 22:40:24 2022</t>
  </si>
  <si>
    <t>Sun Nov 20 22:40:00 2022</t>
  </si>
  <si>
    <t>Sun Nov 20 22:41:13 2022</t>
  </si>
  <si>
    <t>Sun Nov 20 22:39:30 2022</t>
  </si>
  <si>
    <t>Sun Nov 20 22:40:14 2022</t>
  </si>
  <si>
    <t>Sun Nov 20 22:40:56 2022</t>
  </si>
  <si>
    <t>Sun Nov 20 22:40:33 2022</t>
  </si>
  <si>
    <t>Sun Nov 20 22:41:55 2022</t>
  </si>
  <si>
    <t>Sun Nov 20 22:41:11 2022</t>
  </si>
  <si>
    <t>Sun Nov 20 22:40:40 2022</t>
  </si>
  <si>
    <t>Sun Nov 20 22:41:34 2022</t>
  </si>
  <si>
    <t>Sun Nov 20 22:40:54 2022</t>
  </si>
  <si>
    <t>Sun Nov 20 22:40:36 2022</t>
  </si>
  <si>
    <t>Sun Nov 20 22:42:04 2022</t>
  </si>
  <si>
    <t>Sun Nov 20 22:41:51 2022</t>
  </si>
  <si>
    <t>Sun Nov 20 22:41:17 2022</t>
  </si>
  <si>
    <t>Sun Nov 20 22:40:55 2022</t>
  </si>
  <si>
    <t>Sun Nov 20 22:40:47 2022</t>
  </si>
  <si>
    <t>Sun Nov 20 22:40:17 2022</t>
  </si>
  <si>
    <t>Sun Nov 20 22:40:38 2022</t>
  </si>
  <si>
    <t>Sun Nov 20 22:40:19 2022</t>
  </si>
  <si>
    <t>Sun Nov 20 22:40:37 2022</t>
  </si>
  <si>
    <t>Sun Nov 20 22:41:21 2022</t>
  </si>
  <si>
    <t>Sun Nov 20 22:41:15 2022</t>
  </si>
  <si>
    <t>Sun Nov 20 22:40:18 2022</t>
  </si>
  <si>
    <t>Sun Nov 20 22:39:55 2022</t>
  </si>
  <si>
    <t>Sun Nov 20 22:40:42 2022</t>
  </si>
  <si>
    <t>Sun Nov 20 22:39:57 2022</t>
  </si>
  <si>
    <t>Sun Nov 20 22:41:27 2022</t>
  </si>
  <si>
    <t>Sun Nov 20 22:40:51 2022</t>
  </si>
  <si>
    <t>Sun Nov 20 22:40:32 2022</t>
  </si>
  <si>
    <t>18022ms</t>
  </si>
  <si>
    <t>923ms</t>
  </si>
  <si>
    <t>8834ms</t>
  </si>
  <si>
    <t>Sun Nov 20 22:44:29 2022</t>
  </si>
  <si>
    <t>Sun Nov 20 22:46:43 2022</t>
  </si>
  <si>
    <t>Sun Nov 20 22:47:42 2022</t>
  </si>
  <si>
    <t>Sun Nov 20 22:48:04 2022</t>
  </si>
  <si>
    <t>Sun Nov 20 22:46:38 2022</t>
  </si>
  <si>
    <t>Sun Nov 20 22:46:03 2022</t>
  </si>
  <si>
    <t>Sun Nov 20 22:47:34 2022</t>
  </si>
  <si>
    <t>Sun Nov 20 22:46:04 2022</t>
  </si>
  <si>
    <t>Sun Nov 20 22:49:07 2022</t>
  </si>
  <si>
    <t>Sun Nov 20 22:45:33 2022</t>
  </si>
  <si>
    <t>Sun Nov 20 22:47:05 2022</t>
  </si>
  <si>
    <t>Sun Nov 20 22:47:04 2022</t>
  </si>
  <si>
    <t>Sun Nov 20 22:46:34 2022</t>
  </si>
  <si>
    <t>Sun Nov 20 22:48:37 2022</t>
  </si>
  <si>
    <t>Sun Nov 20 22:46:35 2022</t>
  </si>
  <si>
    <t>Sun Nov 20 22:45:03 2022</t>
  </si>
  <si>
    <t>Sun Nov 20 22:48:41 2022</t>
  </si>
  <si>
    <t>Sun Nov 20 22:47:35 2022</t>
  </si>
  <si>
    <t>Sun Nov 20 22:45:04 2022</t>
  </si>
  <si>
    <t>Sun Nov 20 22:48:05 2022</t>
  </si>
  <si>
    <t>Sun Nov 20 22:44:33 2022</t>
  </si>
  <si>
    <t>Sun Nov 20 22:48:07 2022</t>
  </si>
  <si>
    <t>Sun Nov 20 22:47:08 2022</t>
  </si>
  <si>
    <t>Sun Nov 20 22:49:08 2022</t>
  </si>
  <si>
    <t>Sun Nov 20 22:47:07 2022</t>
  </si>
  <si>
    <t>Sun Nov 20 22:47:06 2022</t>
  </si>
  <si>
    <t>Sun Nov 20 22:49:05 2022</t>
  </si>
  <si>
    <t>Sun Nov 20 22:48:40 2022</t>
  </si>
  <si>
    <t>Sun Nov 20 22:46:36 2022</t>
  </si>
  <si>
    <t>Sun Nov 20 22:48:35 2022</t>
  </si>
  <si>
    <t>Sun Nov 20 22:45:34 2022</t>
  </si>
  <si>
    <t>Sun Nov 20 22:46:08 2022</t>
  </si>
  <si>
    <t>Sun Nov 20 22:47:12 2022</t>
  </si>
  <si>
    <t>Sun Nov 20 22:45:36 2022</t>
  </si>
  <si>
    <t>Sun Nov 20 22:47:38 2022</t>
  </si>
  <si>
    <t>Sun Nov 20 22:49:09 2022</t>
  </si>
  <si>
    <t>Sun Nov 20 22:47:37 2022</t>
  </si>
  <si>
    <t>Sun Nov 20 22:46:33 2022</t>
  </si>
  <si>
    <t>Sun Nov 20 22:47:39 2022</t>
  </si>
  <si>
    <t>Sun Nov 20 22:49:06 2022</t>
  </si>
  <si>
    <t>Sun Nov 20 22:48:36 2022</t>
  </si>
  <si>
    <t>Sun Nov 20 22:48:39 2022</t>
  </si>
  <si>
    <t>Sun Nov 20 22:48:08 2022</t>
  </si>
  <si>
    <t>Sun Nov 20 22:48:10 2022</t>
  </si>
  <si>
    <t>Sun Nov 20 22:48:09 2022</t>
  </si>
  <si>
    <t>Sun Nov 20 22:46:05 2022</t>
  </si>
  <si>
    <t>Sun Nov 20 22:49:10 2022</t>
  </si>
  <si>
    <t>Sun Nov 20 22:48:34 2022</t>
  </si>
  <si>
    <t>Sun Nov 20 22:48:38 2022</t>
  </si>
  <si>
    <t>Sun Nov 20 22:47:36 2022</t>
  </si>
  <si>
    <t>Sun Nov 20 22:48:33 2022</t>
  </si>
  <si>
    <t>Sun Nov 20 22:46:06 2022</t>
  </si>
  <si>
    <t>Sun Nov 20 22:49:04 2022</t>
  </si>
  <si>
    <t>Sun Nov 20 22:46:12 2022</t>
  </si>
  <si>
    <t>Sun Nov 20 22:48:06 2022</t>
  </si>
  <si>
    <t>Sun Nov 20 22:45:37 2022</t>
  </si>
  <si>
    <t>Sun Nov 20 22:49:03 2022</t>
  </si>
  <si>
    <t>Sun Nov 20 22:45:40 2022</t>
  </si>
  <si>
    <t>Sun Nov 20 22:45:07 2022</t>
  </si>
  <si>
    <t>31168ms</t>
  </si>
  <si>
    <t>4402ms</t>
  </si>
  <si>
    <t>0.64</t>
  </si>
  <si>
    <t>Sun Nov 20 22:54:31 2022</t>
  </si>
  <si>
    <t>Sun Nov 20 22:55:00 2022</t>
  </si>
  <si>
    <t>Sun Nov 20 22:54:57 2022</t>
  </si>
  <si>
    <t>Sun Nov 20 22:54:59 2022</t>
  </si>
  <si>
    <t>Sun Nov 20 23:00:24 2022</t>
  </si>
  <si>
    <t>Sun Nov 20 22:55:03 2022</t>
  </si>
  <si>
    <t>Sun Nov 20 22:54:58 2022</t>
  </si>
  <si>
    <t>Sun Nov 20 22:55:01 2022</t>
  </si>
  <si>
    <t>Sun Nov 20 22:58:41 2022</t>
  </si>
  <si>
    <t>Sun Nov 20 22:57:05 2022</t>
  </si>
  <si>
    <t>Sun Nov 20 22:57:34 2022</t>
  </si>
  <si>
    <t>Sun Nov 20 22:58:46 2022</t>
  </si>
  <si>
    <t>Sun Nov 20 23:01:42 2022</t>
  </si>
  <si>
    <t>Sun Nov 20 22:57:45 2022</t>
  </si>
  <si>
    <t>Sun Nov 20 22:57:24 2022</t>
  </si>
  <si>
    <t>Sun Nov 20 22:59:57 2022</t>
  </si>
  <si>
    <t>Sun Nov 20 23:02:29 2022</t>
  </si>
  <si>
    <t>Sun Nov 20 22:57:31 2022</t>
  </si>
  <si>
    <t>Sun Nov 20 22:57:22 2022</t>
  </si>
  <si>
    <t>Sun Nov 20 22:54:34 2022</t>
  </si>
  <si>
    <t>Sun Nov 20 23:02:08 2022</t>
  </si>
  <si>
    <t>Sun Nov 20 22:56:42 2022</t>
  </si>
  <si>
    <t>Sun Nov 20 23:01:52 2022</t>
  </si>
  <si>
    <t>Sun Nov 20 22:55:04 2022</t>
  </si>
  <si>
    <t>Sun Nov 20 22:59:12 2022</t>
  </si>
  <si>
    <t>Sun Nov 20 23:01:43 2022</t>
  </si>
  <si>
    <t>Sun Nov 20 22:58:55 2022</t>
  </si>
  <si>
    <t>Sun Nov 20 22:55:02 2022</t>
  </si>
  <si>
    <t>Sun Nov 20 22:55:56 2022</t>
  </si>
  <si>
    <t>Sun Nov 20 22:56:18 2022</t>
  </si>
  <si>
    <t>Sun Nov 20 23:00:28 2022</t>
  </si>
  <si>
    <t>Sun Nov 20 23:02:39 2022</t>
  </si>
  <si>
    <t>Sun Nov 20 23:01:50 2022</t>
  </si>
  <si>
    <t>Sun Nov 20 23:00:15 2022</t>
  </si>
  <si>
    <t>Sun Nov 20 22:58:59 2022</t>
  </si>
  <si>
    <t>Sun Nov 20 22:59:42 2022</t>
  </si>
  <si>
    <t>Sun Nov 20 22:58:37 2022</t>
  </si>
  <si>
    <t>Sun Nov 20 22:58:18 2022</t>
  </si>
  <si>
    <t>Sun Nov 20 23:01:51 2022</t>
  </si>
  <si>
    <t>Sun Nov 20 22:56:35 2022</t>
  </si>
  <si>
    <t>Sun Nov 20 23:02:14 2022</t>
  </si>
  <si>
    <t>Sun Nov 20 22:58:39 2022</t>
  </si>
  <si>
    <t>Sun Nov 20 22:58:25 2022</t>
  </si>
  <si>
    <t>Sun Nov 20 23:00:49 2022</t>
  </si>
  <si>
    <t>Sun Nov 20 22:58:42 2022</t>
  </si>
  <si>
    <t>Sun Nov 20 22:56:40 2022</t>
  </si>
  <si>
    <t>Sun Nov 20 22:58:31 2022</t>
  </si>
  <si>
    <t>Sun Nov 20 22:59:04 2022</t>
  </si>
  <si>
    <t>Sun Nov 20 22:59:52 2022</t>
  </si>
  <si>
    <t>Sun Nov 20 22:59:51 2022</t>
  </si>
  <si>
    <t>Sun Nov 20 22:59:27 2022</t>
  </si>
  <si>
    <t>Sun Nov 20 23:01:27 2022</t>
  </si>
  <si>
    <t>Sun Nov 20 22:59:03 2022</t>
  </si>
  <si>
    <t>Sun Nov 20 23:00:39 2022</t>
  </si>
  <si>
    <t>Sun Nov 20 23:00:05 2022</t>
  </si>
  <si>
    <t>Sun Nov 20 23:01:01 2022</t>
  </si>
  <si>
    <t>Sun Nov 20 22:55:08 2022</t>
  </si>
  <si>
    <t>Sun Nov 20 22:56:10 2022</t>
  </si>
  <si>
    <t>Sun Nov 20 22:58:36 2022</t>
  </si>
  <si>
    <t>Sun Nov 20 22:58:29 2022</t>
  </si>
  <si>
    <t>Sun Nov 20 22:56:19 2022</t>
  </si>
  <si>
    <t>Sun Nov 20 23:00:38 2022</t>
  </si>
  <si>
    <t>Sun Nov 20 22:58:47 2022</t>
  </si>
  <si>
    <t>Sun Nov 20 22:58:44 2022</t>
  </si>
  <si>
    <t>Sun Nov 20 22:57:23 2022</t>
  </si>
  <si>
    <t>Sun Nov 20 23:02:36 2022</t>
  </si>
  <si>
    <t>Sun Nov 20 22:59:00 2022</t>
  </si>
  <si>
    <t>Sun Nov 20 22:57:03 2022</t>
  </si>
  <si>
    <t>Sun Nov 20 22:55:24 2022</t>
  </si>
  <si>
    <t>Sun Nov 20 22:55:10 2022</t>
  </si>
  <si>
    <t>Sun Nov 20 22:56:33 2022</t>
  </si>
  <si>
    <t>Sun Nov 20 22:57:53 2022</t>
  </si>
  <si>
    <t>Sun Nov 20 22:56:16 2022</t>
  </si>
  <si>
    <t>Sun Nov 20 22:58:24 2022</t>
  </si>
  <si>
    <t>Sun Nov 20 22:57:26 2022</t>
  </si>
  <si>
    <t>Sun Nov 20 22:55:31 2022</t>
  </si>
  <si>
    <t>Sun Nov 20 22:58:40 2022</t>
  </si>
  <si>
    <t>Sun Nov 20 23:00:47 2022</t>
  </si>
  <si>
    <t>Sun Nov 20 22:57:51 2022</t>
  </si>
  <si>
    <t>Sun Nov 20 23:02:23 2022</t>
  </si>
  <si>
    <t>Sun Nov 20 23:01:03 2022</t>
  </si>
  <si>
    <t>Sun Nov 20 23:01:33 2022</t>
  </si>
  <si>
    <t>Sun Nov 20 23:00:02 2022</t>
  </si>
  <si>
    <t>Sun Nov 20 22:58:45 2022</t>
  </si>
  <si>
    <t>Sun Nov 20 22:59:29 2022</t>
  </si>
  <si>
    <t>Sun Nov 20 23:01:28 2022</t>
  </si>
  <si>
    <t>Sun Nov 20 23:01:10 2022</t>
  </si>
  <si>
    <t>Sun Nov 20 22:56:12 2022</t>
  </si>
  <si>
    <t>Sun Nov 20 22:56:26 2022</t>
  </si>
  <si>
    <t>Sun Nov 20 23:02:38 2022</t>
  </si>
  <si>
    <t>Sun Nov 20 23:01:34 2022</t>
  </si>
  <si>
    <t>Sun Nov 20 22:57:10 2022</t>
  </si>
  <si>
    <t>Sun Nov 20 23:01:12 2022</t>
  </si>
  <si>
    <t>Sun Nov 20 22:59:35 2022</t>
  </si>
  <si>
    <t>Sun Nov 20 22:59:48 2022</t>
  </si>
  <si>
    <t>Sun Nov 20 23:01:18 2022</t>
  </si>
  <si>
    <t>Sun Nov 20 22:57:15 2022</t>
  </si>
  <si>
    <t>Sun Nov 20 22:55:48 2022</t>
  </si>
  <si>
    <t>Sun Nov 20 22:55:19 2022</t>
  </si>
  <si>
    <t>Sun Nov 20 22:59:17 2022</t>
  </si>
  <si>
    <t>Sun Nov 20 22:59:05 2022</t>
  </si>
  <si>
    <t>Sun Nov 20 23:02:20 2022</t>
  </si>
  <si>
    <t>Sun Nov 20 22:57:09 2022</t>
  </si>
  <si>
    <t>Sun Nov 20 22:57:54 2022</t>
  </si>
  <si>
    <t>Sun Nov 20 22:58:11 2022</t>
  </si>
  <si>
    <t>Sun Nov 20 22:55:26 2022</t>
  </si>
  <si>
    <t>Sun Nov 20 22:58:14 2022</t>
  </si>
  <si>
    <t>Sun Nov 20 22:58:07 2022</t>
  </si>
  <si>
    <t>Sun Nov 20 23:00:25 2022</t>
  </si>
  <si>
    <t>Sun Nov 20 22:58:17 2022</t>
  </si>
  <si>
    <t>Sun Nov 20 22:55:16 2022</t>
  </si>
  <si>
    <t>Sun Nov 20 22:57:48 2022</t>
  </si>
  <si>
    <t>Sun Nov 20 22:55:23 2022</t>
  </si>
  <si>
    <t>Sun Nov 20 22:57:04 2022</t>
  </si>
  <si>
    <t>Sun Nov 20 22:59:41 2022</t>
  </si>
  <si>
    <t>Sun Nov 20 22:59:53 2022</t>
  </si>
  <si>
    <t>Sun Nov 20 22:58:48 2022</t>
  </si>
  <si>
    <t>Sun Nov 20 22:55:17 2022</t>
  </si>
  <si>
    <t>Sun Nov 20 22:57:07 2022</t>
  </si>
  <si>
    <t>Sun Nov 20 22:58:52 2022</t>
  </si>
  <si>
    <t>Sun Nov 20 23:02:06 2022</t>
  </si>
  <si>
    <t>Sun Nov 20 22:56:45 2022</t>
  </si>
  <si>
    <t>Sun Nov 20 22:57:40 2022</t>
  </si>
  <si>
    <t>Sun Nov 20 23:01:25 2022</t>
  </si>
  <si>
    <t>Sun Nov 20 22:58:13 2022</t>
  </si>
  <si>
    <t>Sun Nov 20 23:01:19 2022</t>
  </si>
  <si>
    <t>Sun Nov 20 22:55:44 2022</t>
  </si>
  <si>
    <t>Sun Nov 20 23:01:29 2022</t>
  </si>
  <si>
    <t>Sun Nov 20 22:59:07 2022</t>
  </si>
  <si>
    <t>Sun Nov 20 22:59:28 2022</t>
  </si>
  <si>
    <t>Sun Nov 20 23:00:12 2022</t>
  </si>
  <si>
    <t>Sun Nov 20 23:02:02 2022</t>
  </si>
  <si>
    <t>Sun Nov 20 23:00:17 2022</t>
  </si>
  <si>
    <t>Sun Nov 20 23:02:30 2022</t>
  </si>
  <si>
    <t>Sun Nov 20 23:00:35 2022</t>
  </si>
  <si>
    <t>Sun Nov 20 22:56:05 2022</t>
  </si>
  <si>
    <t>Sun Nov 20 22:59:43 2022</t>
  </si>
  <si>
    <t>Sun Nov 20 23:01:20 2022</t>
  </si>
  <si>
    <t>Sun Nov 20 23:01:09 2022</t>
  </si>
  <si>
    <t>Sun Nov 20 22:58:04 2022</t>
  </si>
  <si>
    <t>Sun Nov 20 22:55:52 2022</t>
  </si>
  <si>
    <t>Sun Nov 20 22:55:40 2022</t>
  </si>
  <si>
    <t>Sun Nov 20 23:00:52 2022</t>
  </si>
  <si>
    <t>Sun Nov 20 22:56:34 2022</t>
  </si>
  <si>
    <t>Sun Nov 20 22:59:24 2022</t>
  </si>
  <si>
    <t>Sun Nov 20 22:55:36 2022</t>
  </si>
  <si>
    <t>Sun Nov 20 22:57:52 2022</t>
  </si>
  <si>
    <t>Sun Nov 20 22:57:33 2022</t>
  </si>
  <si>
    <t>Sun Nov 20 23:00:14 2022</t>
  </si>
  <si>
    <t>Sun Nov 20 23:00:44 2022</t>
  </si>
  <si>
    <t>Sun Nov 20 23:01:00 2022</t>
  </si>
  <si>
    <t>Sun Nov 20 22:56:44 2022</t>
  </si>
  <si>
    <t>Sun Nov 20 22:57:46 2022</t>
  </si>
  <si>
    <t>Sun Nov 20 23:02:15 2022</t>
  </si>
  <si>
    <t>Sun Nov 20 23:00:00 2022</t>
  </si>
  <si>
    <t>Sun Nov 20 22:55:42 2022</t>
  </si>
  <si>
    <t>Sun Nov 20 22:59:49 2022</t>
  </si>
  <si>
    <t>Sun Nov 20 22:56:09 2022</t>
  </si>
  <si>
    <t>Sun Nov 20 22:57:21 2022</t>
  </si>
  <si>
    <t>Sun Nov 20 22:56:39 2022</t>
  </si>
  <si>
    <t>Sun Nov 20 22:59:59 2022</t>
  </si>
  <si>
    <t>Sun Nov 20 22:57:28 2022</t>
  </si>
  <si>
    <t>Sun Nov 20 22:55:53 2022</t>
  </si>
  <si>
    <t>Sun Nov 20 22:57:56 2022</t>
  </si>
  <si>
    <t>Sun Nov 20 23:01:37 2022</t>
  </si>
  <si>
    <t>Sun Nov 20 22:58:15 2022</t>
  </si>
  <si>
    <t>Sun Nov 20 22:55:05 2022</t>
  </si>
  <si>
    <t>Sun Nov 20 23:02:04 2022</t>
  </si>
  <si>
    <t>Sun Nov 20 22:55:54 2022</t>
  </si>
  <si>
    <t>Sun Nov 20 22:59:11 2022</t>
  </si>
  <si>
    <t>Sun Nov 20 22:56:00 2022</t>
  </si>
  <si>
    <t>Sun Nov 20 22:56:02 2022</t>
  </si>
  <si>
    <t>Sun Nov 20 23:01:44 2022</t>
  </si>
  <si>
    <t>Sun Nov 20 23:00:53 2022</t>
  </si>
  <si>
    <t>Sun Nov 20 22:59:22 2022</t>
  </si>
  <si>
    <t>Sun Nov 20 22:56:20 2022</t>
  </si>
  <si>
    <t>Sun Nov 20 22:59:31 2022</t>
  </si>
  <si>
    <t>Sun Nov 20 22:59:06 2022</t>
  </si>
  <si>
    <t>Sun Nov 20 23:00:26 2022</t>
  </si>
  <si>
    <t>Sun Nov 20 23:01:08 2022</t>
  </si>
  <si>
    <t>Sun Nov 20 23:01:02 2022</t>
  </si>
  <si>
    <t>Sun Nov 20 23:01:57 2022</t>
  </si>
  <si>
    <t>Sun Nov 20 22:55:18 2022</t>
  </si>
  <si>
    <t>Sun Nov 20 22:58:19 2022</t>
  </si>
  <si>
    <t>Sun Nov 20 22:59:08 2022</t>
  </si>
  <si>
    <t>Sun Nov 20 22:56:55 2022</t>
  </si>
  <si>
    <t>Sun Nov 20 23:00:36 2022</t>
  </si>
  <si>
    <t>Sun Nov 20 22:56:58 2022</t>
  </si>
  <si>
    <t>Sun Nov 20 22:56:50 2022</t>
  </si>
  <si>
    <t>Sun Nov 20 23:00:42 2022</t>
  </si>
  <si>
    <t>Sun Nov 20 22:55:43 2022</t>
  </si>
  <si>
    <t>Sun Nov 20 22:56:14 2022</t>
  </si>
  <si>
    <t>Sun Nov 20 23:02:17 2022</t>
  </si>
  <si>
    <t>Sun Nov 20 22:59:09 2022</t>
  </si>
  <si>
    <t>Sun Nov 20 23:01:26 2022</t>
  </si>
  <si>
    <t>Sun Nov 20 22:56:07 2022</t>
  </si>
  <si>
    <t>Sun Nov 20 22:56:41 2022</t>
  </si>
  <si>
    <t>Sun Nov 20 23:00:01 2022</t>
  </si>
  <si>
    <t>Sun Nov 20 23:01:16 2022</t>
  </si>
  <si>
    <t>Sun Nov 20 22:55:27 2022</t>
  </si>
  <si>
    <t>Sun Nov 20 22:57:50 2022</t>
  </si>
  <si>
    <t>Sun Nov 20 23:01:49 2022</t>
  </si>
  <si>
    <t>Sun Nov 20 23:01:58 2022</t>
  </si>
  <si>
    <t>Sun Nov 20 22:56:56 2022</t>
  </si>
  <si>
    <t>Sun Nov 20 22:58:21 2022</t>
  </si>
  <si>
    <t>Sun Nov 20 23:02:24 2022</t>
  </si>
  <si>
    <t>Sun Nov 20 22:56:57 2022</t>
  </si>
  <si>
    <t>Sun Nov 20 22:59:02 2022</t>
  </si>
  <si>
    <t>Sun Nov 20 23:02:13 2022</t>
  </si>
  <si>
    <t>Sun Nov 20 23:02:10 2022</t>
  </si>
  <si>
    <t>Sun Nov 20 22:57:25 2022</t>
  </si>
  <si>
    <t>Sun Nov 20 23:00:45 2022</t>
  </si>
  <si>
    <t>Sun Nov 20 22:56:17 2022</t>
  </si>
  <si>
    <t>Sun Nov 20 22:57:30 2022</t>
  </si>
  <si>
    <t>Sun Nov 20 22:59:33 2022</t>
  </si>
  <si>
    <t>Sun Nov 20 22:59:36 2022</t>
  </si>
  <si>
    <t>Sun Nov 20 22:57:58 2022</t>
  </si>
  <si>
    <t>Sun Nov 20 23:02:00 2022</t>
  </si>
  <si>
    <t>Sun Nov 20 23:00:51 2022</t>
  </si>
  <si>
    <t>Sun Nov 20 22:55:15 2022</t>
  </si>
  <si>
    <t>Sun Nov 20 23:01:54 2022</t>
  </si>
  <si>
    <t>Sun Nov 20 22:56:08 2022</t>
  </si>
  <si>
    <t>Sun Nov 20 23:00:59 2022</t>
  </si>
  <si>
    <t>Sun Nov 20 23:02:31 2022</t>
  </si>
  <si>
    <t>Sun Nov 20 23:02:26 2022</t>
  </si>
  <si>
    <t>Sun Nov 20 22:56:30 2022</t>
  </si>
  <si>
    <t>Sun Nov 20 22:56:29 2022</t>
  </si>
  <si>
    <t>Sun Nov 20 23:00:27 2022</t>
  </si>
  <si>
    <t>Sun Nov 20 22:55:47 2022</t>
  </si>
  <si>
    <t>Sun Nov 20 22:55:25 2022</t>
  </si>
  <si>
    <t>Sun Nov 20 22:57:47 2022</t>
  </si>
  <si>
    <t>Sun Nov 20 23:00:33 2022</t>
  </si>
  <si>
    <t>Sun Nov 20 22:56:36 2022</t>
  </si>
  <si>
    <t>Sun Nov 20 22:55:09 2022</t>
  </si>
  <si>
    <t>Sun Nov 20 23:02:03 2022</t>
  </si>
  <si>
    <t>Sun Nov 20 22:55:50 2022</t>
  </si>
  <si>
    <t>Sun Nov 20 22:55:35 2022</t>
  </si>
  <si>
    <t>Sun Nov 20 23:01:36 2022</t>
  </si>
  <si>
    <t>Sun Nov 20 22:55:34 2022</t>
  </si>
  <si>
    <t>Sun Nov 20 22:56:27 2022</t>
  </si>
  <si>
    <t>Sun Nov 20 22:56:59 2022</t>
  </si>
  <si>
    <t>Sun Nov 20 23:00:19 2022</t>
  </si>
  <si>
    <t>Sun Nov 20 22:57:27 2022</t>
  </si>
  <si>
    <t>Sun Nov 20 23:00:07 2022</t>
  </si>
  <si>
    <t>Sun Nov 20 23:00:06 2022</t>
  </si>
  <si>
    <t>Sun Nov 20 22:56:01 2022</t>
  </si>
  <si>
    <t>Sun Nov 20 22:55:07 2022</t>
  </si>
  <si>
    <t>Sun Nov 20 22:57:57 2022</t>
  </si>
  <si>
    <t>Sun Nov 20 22:59:14 2022</t>
  </si>
  <si>
    <t>Sun Nov 20 22:55:41 2022</t>
  </si>
  <si>
    <t>Sun Nov 20 22:59:32 2022</t>
  </si>
  <si>
    <t>Sun Nov 20 22:56:54 2022</t>
  </si>
  <si>
    <t>Sun Nov 20 23:00:16 2022</t>
  </si>
  <si>
    <t>Sun Nov 20 22:58:16 2022</t>
  </si>
  <si>
    <t>25546ms</t>
  </si>
  <si>
    <t>938ms</t>
  </si>
  <si>
    <t>9801ms</t>
  </si>
  <si>
    <t>Sun Nov 20 23:04:40 2022</t>
  </si>
  <si>
    <t>Sun Nov 20 23:11:20 2022</t>
  </si>
  <si>
    <t>Sun Nov 20 23:06:44 2022</t>
  </si>
  <si>
    <t>Sun Nov 20 23:05:18 2022</t>
  </si>
  <si>
    <t>Sun Nov 20 23:13:21 2022</t>
  </si>
  <si>
    <t>Sun Nov 20 23:06:16 2022</t>
  </si>
  <si>
    <t>Sun Nov 20 23:11:19 2022</t>
  </si>
  <si>
    <t>Sun Nov 20 23:10:49 2022</t>
  </si>
  <si>
    <t>Sun Nov 20 23:10:22 2022</t>
  </si>
  <si>
    <t>Sun Nov 20 23:12:53 2022</t>
  </si>
  <si>
    <t>Sun Nov 20 23:08:17 2022</t>
  </si>
  <si>
    <t>Sun Nov 20 23:10:19 2022</t>
  </si>
  <si>
    <t>Sun Nov 20 23:12:22 2022</t>
  </si>
  <si>
    <t>Sun Nov 20 23:11:47 2022</t>
  </si>
  <si>
    <t>Sun Nov 20 23:12:20 2022</t>
  </si>
  <si>
    <t>Sun Nov 20 23:09:18 2022</t>
  </si>
  <si>
    <t>Sun Nov 20 23:09:49 2022</t>
  </si>
  <si>
    <t>Sun Nov 20 23:07:45 2022</t>
  </si>
  <si>
    <t>Sun Nov 20 23:07:46 2022</t>
  </si>
  <si>
    <t>Sun Nov 20 23:09:16 2022</t>
  </si>
  <si>
    <t>Sun Nov 20 23:09:19 2022</t>
  </si>
  <si>
    <t>Sun Nov 20 23:10:53 2022</t>
  </si>
  <si>
    <t>Sun Nov 20 23:05:14 2022</t>
  </si>
  <si>
    <t>Sun Nov 20 23:12:19 2022</t>
  </si>
  <si>
    <t>Sun Nov 20 23:08:53 2022</t>
  </si>
  <si>
    <t>Sun Nov 20 23:12:50 2022</t>
  </si>
  <si>
    <t>Sun Nov 20 23:14:26 2022</t>
  </si>
  <si>
    <t>Sun Nov 20 23:08:15 2022</t>
  </si>
  <si>
    <t>Sun Nov 20 23:06:45 2022</t>
  </si>
  <si>
    <t>Sun Nov 20 23:08:16 2022</t>
  </si>
  <si>
    <t>Sun Nov 20 23:08:49 2022</t>
  </si>
  <si>
    <t>Sun Nov 20 23:05:13 2022</t>
  </si>
  <si>
    <t>Sun Nov 20 23:06:15 2022</t>
  </si>
  <si>
    <t>Sun Nov 20 23:10:47 2022</t>
  </si>
  <si>
    <t>Sun Nov 20 23:10:50 2022</t>
  </si>
  <si>
    <t>Sun Nov 20 23:14:22 2022</t>
  </si>
  <si>
    <t>Sun Nov 20 23:11:49 2022</t>
  </si>
  <si>
    <t>Sun Nov 20 23:11:50 2022</t>
  </si>
  <si>
    <t>Sun Nov 20 23:07:44 2022</t>
  </si>
  <si>
    <t>Sun Nov 20 23:09:46 2022</t>
  </si>
  <si>
    <t>Sun Nov 20 23:09:47 2022</t>
  </si>
  <si>
    <t>Sun Nov 20 23:05:43 2022</t>
  </si>
  <si>
    <t>Sun Nov 20 23:07:47 2022</t>
  </si>
  <si>
    <t>Sun Nov 20 23:07:15 2022</t>
  </si>
  <si>
    <t>Sun Nov 20 23:06:46 2022</t>
  </si>
  <si>
    <t>Sun Nov 20 23:11:21 2022</t>
  </si>
  <si>
    <t>Sun Nov 20 23:13:18 2022</t>
  </si>
  <si>
    <t>Sun Nov 20 23:13:56 2022</t>
  </si>
  <si>
    <t>Sun Nov 20 23:07:50 2022</t>
  </si>
  <si>
    <t>Sun Nov 20 23:14:20 2022</t>
  </si>
  <si>
    <t>Sun Nov 20 23:09:23 2022</t>
  </si>
  <si>
    <t>Sun Nov 20 23:10:20 2022</t>
  </si>
  <si>
    <t>Sun Nov 20 23:09:48 2022</t>
  </si>
  <si>
    <t>Sun Nov 20 23:13:53 2022</t>
  </si>
  <si>
    <t>Sun Nov 20 23:12:49 2022</t>
  </si>
  <si>
    <t>Sun Nov 20 23:13:22 2022</t>
  </si>
  <si>
    <t>Sun Nov 20 23:09:20 2022</t>
  </si>
  <si>
    <t>Sun Nov 20 23:09:17 2022</t>
  </si>
  <si>
    <t>Sun Nov 20 23:11:18 2022</t>
  </si>
  <si>
    <t>Sun Nov 20 23:12:18 2022</t>
  </si>
  <si>
    <t>Sun Nov 20 23:10:51 2022</t>
  </si>
  <si>
    <t>Sun Nov 20 23:12:54 2022</t>
  </si>
  <si>
    <t>Sun Nov 20 23:04:43 2022</t>
  </si>
  <si>
    <t>Sun Nov 20 23:13:23 2022</t>
  </si>
  <si>
    <t>Sun Nov 20 23:13:52 2022</t>
  </si>
  <si>
    <t>Sun Nov 20 23:12:17 2022</t>
  </si>
  <si>
    <t>Sun Nov 20 23:10:21 2022</t>
  </si>
  <si>
    <t>Sun Nov 20 23:13:49 2022</t>
  </si>
  <si>
    <t>Sun Nov 20 23:13:48 2022</t>
  </si>
  <si>
    <t>Sun Nov 20 23:13:51 2022</t>
  </si>
  <si>
    <t>Sun Nov 20 23:12:47 2022</t>
  </si>
  <si>
    <t>Sun Nov 20 23:14:21 2022</t>
  </si>
  <si>
    <t>Sun Nov 20 23:07:19 2022</t>
  </si>
  <si>
    <t>Sun Nov 20 23:10:18 2022</t>
  </si>
  <si>
    <t>Sun Nov 20 23:10:46 2022</t>
  </si>
  <si>
    <t>Sun Nov 20 23:07:20 2022</t>
  </si>
  <si>
    <t>Sun Nov 20 23:12:23 2022</t>
  </si>
  <si>
    <t>Sun Nov 20 23:05:44 2022</t>
  </si>
  <si>
    <t>Sun Nov 20 23:08:47 2022</t>
  </si>
  <si>
    <t>Sun Nov 20 23:09:21 2022</t>
  </si>
  <si>
    <t>Sun Nov 20 23:07:16 2022</t>
  </si>
  <si>
    <t>Sun Nov 20 23:14:18 2022</t>
  </si>
  <si>
    <t>Sun Nov 20 23:11:23 2022</t>
  </si>
  <si>
    <t>Sun Nov 20 23:12:52 2022</t>
  </si>
  <si>
    <t>Sun Nov 20 23:14:23 2022</t>
  </si>
  <si>
    <t>Sun Nov 20 23:11:52 2022</t>
  </si>
  <si>
    <t>Sun Nov 20 23:13:50 2022</t>
  </si>
  <si>
    <t>Sun Nov 20 23:06:49 2022</t>
  </si>
  <si>
    <t>Sun Nov 20 23:11:53 2022</t>
  </si>
  <si>
    <t>Sun Nov 20 23:13:24 2022</t>
  </si>
  <si>
    <t>Sun Nov 20 23:10:48 2022</t>
  </si>
  <si>
    <t>Sun Nov 20 23:11:48 2022</t>
  </si>
  <si>
    <t>Sun Nov 20 23:07:48 2022</t>
  </si>
  <si>
    <t>Sun Nov 20 23:08:48 2022</t>
  </si>
  <si>
    <t>Sun Nov 20 23:07:17 2022</t>
  </si>
  <si>
    <t>Sun Nov 20 23:09:53 2022</t>
  </si>
  <si>
    <t>Sun Nov 20 23:13:20 2022</t>
  </si>
  <si>
    <t>Sun Nov 20 23:08:46 2022</t>
  </si>
  <si>
    <t>Sun Nov 20 23:06:14 2022</t>
  </si>
  <si>
    <t>Sun Nov 20 23:10:16 2022</t>
  </si>
  <si>
    <t>Sun Nov 20 23:08:18 2022</t>
  </si>
  <si>
    <t>Sun Nov 20 23:11:51 2022</t>
  </si>
  <si>
    <t>Sun Nov 20 23:12:51 2022</t>
  </si>
  <si>
    <t>Sun Nov 20 23:09:50 2022</t>
  </si>
  <si>
    <t>Sun Nov 20 23:06:47 2022</t>
  </si>
  <si>
    <t>Sun Nov 20 23:13:19 2022</t>
  </si>
  <si>
    <t>Sun Nov 20 23:14:24 2022</t>
  </si>
  <si>
    <t>Sun Nov 20 23:10:17 2022</t>
  </si>
  <si>
    <t>Sun Nov 20 23:10:23 2022</t>
  </si>
  <si>
    <t>Sun Nov 20 23:07:14 2022</t>
  </si>
  <si>
    <t>Sun Nov 20 23:11:17 2022</t>
  </si>
  <si>
    <t>Sun Nov 20 23:08:50 2022</t>
  </si>
  <si>
    <t>Sun Nov 20 23:09:51 2022</t>
  </si>
  <si>
    <t>Sun Nov 20 23:14:48 2022</t>
  </si>
  <si>
    <t>Sun Nov 20 23:07:21 2022</t>
  </si>
  <si>
    <t>Sun Nov 20 23:08:44 2022</t>
  </si>
  <si>
    <t>Sun Nov 20 23:06:51 2022</t>
  </si>
  <si>
    <t>Sun Nov 20 23:05:46 2022</t>
  </si>
  <si>
    <t>Sun Nov 20 23:05:50 2022</t>
  </si>
  <si>
    <t>Sun Nov 20 23:08:20 2022</t>
  </si>
  <si>
    <t>Sun Nov 20 23:08:19 2022</t>
  </si>
  <si>
    <t>Sun Nov 20 23:06:19 2022</t>
  </si>
  <si>
    <t>Sun Nov 20 23:05:16 2022</t>
  </si>
  <si>
    <t>Sun Nov 20 23:06:20 2022</t>
  </si>
  <si>
    <t>Sun Nov 20 23:13:54 2022</t>
  </si>
  <si>
    <t>Sun Nov 20 23:05:48 2022</t>
  </si>
  <si>
    <t>Sun Nov 20 23:12:24 2022</t>
  </si>
  <si>
    <t>Sun Nov 20 23:11:54 2022</t>
  </si>
  <si>
    <t>Sun Nov 20 23:05:45 2022</t>
  </si>
  <si>
    <t>Sun Nov 20 23:07:18 2022</t>
  </si>
  <si>
    <t>Sun Nov 20 23:08:14 2022</t>
  </si>
  <si>
    <t>Sun Nov 20 23:10:52 2022</t>
  </si>
  <si>
    <t>Sun Nov 20 23:07:49 2022</t>
  </si>
  <si>
    <t>Sun Nov 20 23:08:22 2022</t>
  </si>
  <si>
    <t>Sun Nov 20 23:08:45 2022</t>
  </si>
  <si>
    <t>Sun Nov 20 23:11:22 2022</t>
  </si>
  <si>
    <t>Sun Nov 20 23:05:19 2022</t>
  </si>
  <si>
    <t>Sun Nov 20 23:07:51 2022</t>
  </si>
  <si>
    <t>Sun Nov 20 23:06:18 2022</t>
  </si>
  <si>
    <t>Sun Nov 20 23:14:19 2022</t>
  </si>
  <si>
    <t>Sun Nov 20 23:13:55 2022</t>
  </si>
  <si>
    <t>Sun Nov 20 23:14:44 2022</t>
  </si>
  <si>
    <t>Sun Nov 20 23:05:47 2022</t>
  </si>
  <si>
    <t>Sun Nov 20 23:12:21 2022</t>
  </si>
  <si>
    <t>Sun Nov 20 23:07:02 2022</t>
  </si>
  <si>
    <t>Sun Nov 20 23:09:15 2022</t>
  </si>
  <si>
    <t>Sun Nov 20 23:12:57 2022</t>
  </si>
  <si>
    <t>Sun Nov 20 23:09:58 2022</t>
  </si>
  <si>
    <t>Sun Nov 20 23:06:26 2022</t>
  </si>
  <si>
    <t>Sun Nov 20 23:05:51 2022</t>
  </si>
  <si>
    <t>Sun Nov 20 23:10:32 2022</t>
  </si>
  <si>
    <t>Sun Nov 20 23:08:11 2022</t>
  </si>
  <si>
    <t>Sun Nov 20 23:14:07 2022</t>
  </si>
  <si>
    <t>Sun Nov 20 23:13:31 2022</t>
  </si>
  <si>
    <t>Sun Nov 20 23:07:34 2022</t>
  </si>
  <si>
    <t>Sun Nov 20 23:11:45 2022</t>
  </si>
  <si>
    <t>Sun Nov 20 23:11:08 2022</t>
  </si>
  <si>
    <t>0ms</t>
  </si>
  <si>
    <t>31887ms</t>
  </si>
  <si>
    <t>8776ms</t>
  </si>
  <si>
    <t>Sun Nov 20 23:16:50 2022</t>
  </si>
  <si>
    <t>Sun Nov 20 23:17:55 2022</t>
  </si>
  <si>
    <t>Sun Nov 20 23:19:24 2022</t>
  </si>
  <si>
    <t>Sun Nov 20 23:20:25 2022</t>
  </si>
  <si>
    <t>Sun Nov 20 23:17:24 2022</t>
  </si>
  <si>
    <t>Sun Nov 20 23:18:54 2022</t>
  </si>
  <si>
    <t>Sun Nov 20 23:18:23 2022</t>
  </si>
  <si>
    <t>Sun Nov 20 23:19:28 2022</t>
  </si>
  <si>
    <t>Sun Nov 20 23:18:55 2022</t>
  </si>
  <si>
    <t>Sun Nov 20 23:20:24 2022</t>
  </si>
  <si>
    <t>Sun Nov 20 23:19:57 2022</t>
  </si>
  <si>
    <t>Sun Nov 20 23:18:24 2022</t>
  </si>
  <si>
    <t>Sun Nov 20 23:19:55 2022</t>
  </si>
  <si>
    <t>Sun Nov 20 23:20:27 2022</t>
  </si>
  <si>
    <t>Sun Nov 20 23:20:28 2022</t>
  </si>
  <si>
    <t>Sun Nov 20 23:18:26 2022</t>
  </si>
  <si>
    <t>Sun Nov 20 23:20:29 2022</t>
  </si>
  <si>
    <t>Sun Nov 20 23:16:53 2022</t>
  </si>
  <si>
    <t>Sun Nov 20 23:19:25 2022</t>
  </si>
  <si>
    <t>Sun Nov 20 23:18:57 2022</t>
  </si>
  <si>
    <t>Sun Nov 20 23:17:23 2022</t>
  </si>
  <si>
    <t>Sun Nov 20 23:17:54 2022</t>
  </si>
  <si>
    <t>Sun Nov 20 23:18:28 2022</t>
  </si>
  <si>
    <t>Sun Nov 20 23:18:25 2022</t>
  </si>
  <si>
    <t>Sun Nov 20 23:18:56 2022</t>
  </si>
  <si>
    <t>Sun Nov 20 23:17:53 2022</t>
  </si>
  <si>
    <t>Sun Nov 20 23:19:27 2022</t>
  </si>
  <si>
    <t>Sun Nov 20 23:18:53 2022</t>
  </si>
  <si>
    <t>Sun Nov 20 23:19:54 2022</t>
  </si>
  <si>
    <t>Sun Nov 20 23:19:56 2022</t>
  </si>
  <si>
    <t>Sun Nov 20 23:19:58 2022</t>
  </si>
  <si>
    <t>Sun Nov 20 23:20:26 2022</t>
  </si>
  <si>
    <t>Sun Nov 20 23:19:23 2022</t>
  </si>
  <si>
    <t>Sun Nov 20 23:19:29 2022</t>
  </si>
  <si>
    <t>Sun Nov 20 23:17:25 2022</t>
  </si>
  <si>
    <t>Sun Nov 20 23:19:26 2022</t>
  </si>
  <si>
    <t>Sun Nov 20 23:19:59 2022</t>
  </si>
  <si>
    <t>Sun Nov 20 23:20:00 2022</t>
  </si>
  <si>
    <t>Sun Nov 20 23:18:27 2022</t>
  </si>
  <si>
    <t>Sun Nov 20 23:18:58 2022</t>
  </si>
  <si>
    <t>Sun Nov 20 23:17:56 2022</t>
  </si>
  <si>
    <t>31175ms</t>
  </si>
  <si>
    <t>1157ms</t>
  </si>
  <si>
    <t>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</si>
</sst>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</a:t>
            </a:r>
            <a:r>
              <a:rPr lang="en-US" baseline="0"/>
              <a:t> </a:t>
            </a:r>
            <a:r>
              <a:rPr lang="en-US"/>
              <a:t>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general!$A$3</c:f>
              <c:strCache>
                <c:ptCount val="1"/>
                <c:pt idx="0">
                  <c:v>Iteración  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general!$D$4:$D$8</c:f>
              <c:numCache>
                <c:formatCode>General</c:formatCode>
                <c:ptCount val="5"/>
                <c:pt idx="0">
                  <c:v>8834</c:v>
                </c:pt>
                <c:pt idx="1">
                  <c:v>4402</c:v>
                </c:pt>
                <c:pt idx="2">
                  <c:v>9801</c:v>
                </c:pt>
                <c:pt idx="3">
                  <c:v>8776</c:v>
                </c:pt>
                <c:pt idx="4">
                  <c:v>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B-4E42-BD5E-5644E9CA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57568"/>
        <c:axId val="1491959216"/>
      </c:barChart>
      <c:catAx>
        <c:axId val="14919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9216"/>
        <c:crosses val="autoZero"/>
        <c:auto val="1"/>
        <c:lblAlgn val="ctr"/>
        <c:lblOffset val="100"/>
        <c:noMultiLvlLbl val="0"/>
      </c:catAx>
      <c:valAx>
        <c:axId val="1491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7</xdr:row>
      <xdr:rowOff>0</xdr:rowOff>
    </xdr:from>
    <xdr:to>
      <xdr:col>9</xdr:col>
      <xdr:colOff>111124</xdr:colOff>
      <xdr:row>35</xdr:row>
      <xdr:rowOff>82550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71EF1D-4AB7-6D27-B032-D51920A5B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9" y="1508125"/>
          <a:ext cx="7445375" cy="595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457200</xdr:colOff>
      <xdr:row>31</xdr:row>
      <xdr:rowOff>91440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F592BC-F986-94D1-B65E-9DE3188A0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054100"/>
          <a:ext cx="6908800" cy="5527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482600</xdr:colOff>
      <xdr:row>30</xdr:row>
      <xdr:rowOff>22860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27F722-84A0-802D-37D0-AFC433C55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6870700" cy="5496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4</xdr:row>
      <xdr:rowOff>12700</xdr:rowOff>
    </xdr:from>
    <xdr:to>
      <xdr:col>7</xdr:col>
      <xdr:colOff>431800</xdr:colOff>
      <xdr:row>27</xdr:row>
      <xdr:rowOff>116840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0DF27B-4E78-060E-49D4-5C64AF356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" y="825500"/>
          <a:ext cx="6210300" cy="49682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4</xdr:row>
      <xdr:rowOff>114300</xdr:rowOff>
    </xdr:from>
    <xdr:to>
      <xdr:col>8</xdr:col>
      <xdr:colOff>190500</xdr:colOff>
      <xdr:row>28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138AA8-2C14-A916-1A30-D55F87EEB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927100"/>
          <a:ext cx="6248400" cy="4998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</xdr:row>
      <xdr:rowOff>44450</xdr:rowOff>
    </xdr:from>
    <xdr:to>
      <xdr:col>6</xdr:col>
      <xdr:colOff>44450</xdr:colOff>
      <xdr:row>23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C261E6-81E0-ED6C-BFEB-C8738F0F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1" connectionId="10" xr16:uid="{291A7BB2-66BA-F94E-9A3F-776C9037E4E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" connectionId="11" xr16:uid="{660853C3-55EB-0340-B53C-011D2495A81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3" connectionId="12" xr16:uid="{C995D160-4005-2943-84CD-A48F6E3CD5D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4" connectionId="13" xr16:uid="{828F8DEF-BFD2-AE42-8846-3DBDA156D4E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5" connectionId="14" xr16:uid="{847B203B-CC58-8C45-BFD5-90C7B29BCE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8CFE-7A2A-4E78-82C3-D0CA1D1374FD}">
  <dimension ref="A1:F101"/>
  <sheetViews>
    <sheetView topLeftCell="A61" workbookViewId="0">
      <selection activeCell="F101" sqref="F1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74</v>
      </c>
      <c r="B2">
        <v>1669002070</v>
      </c>
      <c r="C2">
        <v>0</v>
      </c>
      <c r="D2">
        <v>17254</v>
      </c>
      <c r="E2">
        <v>17254</v>
      </c>
      <c r="F2">
        <v>923</v>
      </c>
    </row>
    <row r="3" spans="1:6" x14ac:dyDescent="0.2">
      <c r="A3" t="s">
        <v>101</v>
      </c>
      <c r="B3">
        <v>1669002081</v>
      </c>
      <c r="C3">
        <v>0</v>
      </c>
      <c r="D3">
        <v>19079</v>
      </c>
      <c r="E3">
        <v>19079</v>
      </c>
      <c r="F3">
        <v>949</v>
      </c>
    </row>
    <row r="4" spans="1:6" x14ac:dyDescent="0.2">
      <c r="A4" t="s">
        <v>43</v>
      </c>
      <c r="B4">
        <v>1669002089</v>
      </c>
      <c r="C4">
        <v>0</v>
      </c>
      <c r="D4">
        <v>14981</v>
      </c>
      <c r="E4">
        <v>14981</v>
      </c>
      <c r="F4">
        <v>1001</v>
      </c>
    </row>
    <row r="5" spans="1:6" x14ac:dyDescent="0.2">
      <c r="A5" t="s">
        <v>105</v>
      </c>
      <c r="B5">
        <v>1669002042</v>
      </c>
      <c r="C5">
        <v>0</v>
      </c>
      <c r="D5">
        <v>19341</v>
      </c>
      <c r="E5">
        <v>19341</v>
      </c>
      <c r="F5">
        <v>1005</v>
      </c>
    </row>
    <row r="6" spans="1:6" x14ac:dyDescent="0.2">
      <c r="A6" t="s">
        <v>96</v>
      </c>
      <c r="B6">
        <v>1669002047</v>
      </c>
      <c r="C6">
        <v>0</v>
      </c>
      <c r="D6">
        <v>18834</v>
      </c>
      <c r="E6">
        <v>18834</v>
      </c>
      <c r="F6">
        <v>1009</v>
      </c>
    </row>
    <row r="7" spans="1:6" x14ac:dyDescent="0.2">
      <c r="A7" t="s">
        <v>37</v>
      </c>
      <c r="B7">
        <v>1669002106</v>
      </c>
      <c r="C7">
        <v>0</v>
      </c>
      <c r="D7">
        <v>14278</v>
      </c>
      <c r="E7">
        <v>14278</v>
      </c>
      <c r="F7">
        <v>1036</v>
      </c>
    </row>
    <row r="8" spans="1:6" x14ac:dyDescent="0.2">
      <c r="A8" t="s">
        <v>27</v>
      </c>
      <c r="B8">
        <v>1669001967</v>
      </c>
      <c r="C8">
        <v>15</v>
      </c>
      <c r="D8">
        <v>2787</v>
      </c>
      <c r="E8">
        <v>2803</v>
      </c>
      <c r="F8">
        <v>1048</v>
      </c>
    </row>
    <row r="9" spans="1:6" x14ac:dyDescent="0.2">
      <c r="A9" t="s">
        <v>33</v>
      </c>
      <c r="B9">
        <v>1669001993</v>
      </c>
      <c r="C9">
        <v>0</v>
      </c>
      <c r="D9">
        <v>12774</v>
      </c>
      <c r="E9">
        <v>12774</v>
      </c>
      <c r="F9">
        <v>1059</v>
      </c>
    </row>
    <row r="10" spans="1:6" x14ac:dyDescent="0.2">
      <c r="A10" t="s">
        <v>64</v>
      </c>
      <c r="B10">
        <v>1669002113</v>
      </c>
      <c r="C10">
        <v>0</v>
      </c>
      <c r="D10">
        <v>16776</v>
      </c>
      <c r="E10">
        <v>16776</v>
      </c>
      <c r="F10">
        <v>1121</v>
      </c>
    </row>
    <row r="11" spans="1:6" x14ac:dyDescent="0.2">
      <c r="A11" t="s">
        <v>58</v>
      </c>
      <c r="B11">
        <v>1669002006</v>
      </c>
      <c r="C11">
        <v>0</v>
      </c>
      <c r="D11">
        <v>16512</v>
      </c>
      <c r="E11">
        <v>16512</v>
      </c>
      <c r="F11">
        <v>1139</v>
      </c>
    </row>
    <row r="12" spans="1:6" x14ac:dyDescent="0.2">
      <c r="A12" t="s">
        <v>79</v>
      </c>
      <c r="B12">
        <v>1669002024</v>
      </c>
      <c r="C12">
        <v>0</v>
      </c>
      <c r="D12">
        <v>17670</v>
      </c>
      <c r="E12">
        <v>17670</v>
      </c>
      <c r="F12">
        <v>1140</v>
      </c>
    </row>
    <row r="13" spans="1:6" x14ac:dyDescent="0.2">
      <c r="A13" t="s">
        <v>34</v>
      </c>
      <c r="B13">
        <v>1669002104</v>
      </c>
      <c r="C13">
        <v>0</v>
      </c>
      <c r="D13">
        <v>12924</v>
      </c>
      <c r="E13">
        <v>12924</v>
      </c>
      <c r="F13">
        <v>1165</v>
      </c>
    </row>
    <row r="14" spans="1:6" x14ac:dyDescent="0.2">
      <c r="A14" t="s">
        <v>67</v>
      </c>
      <c r="B14">
        <v>1669002007</v>
      </c>
      <c r="C14">
        <v>0</v>
      </c>
      <c r="D14">
        <v>16845</v>
      </c>
      <c r="E14">
        <v>16845</v>
      </c>
      <c r="F14">
        <v>1170</v>
      </c>
    </row>
    <row r="15" spans="1:6" x14ac:dyDescent="0.2">
      <c r="A15" t="s">
        <v>76</v>
      </c>
      <c r="B15">
        <v>1669002022</v>
      </c>
      <c r="C15">
        <v>0</v>
      </c>
      <c r="D15">
        <v>17555</v>
      </c>
      <c r="E15">
        <v>17555</v>
      </c>
      <c r="F15">
        <v>1184</v>
      </c>
    </row>
    <row r="16" spans="1:6" x14ac:dyDescent="0.2">
      <c r="A16" t="s">
        <v>61</v>
      </c>
      <c r="B16">
        <v>1669002120</v>
      </c>
      <c r="C16">
        <v>0</v>
      </c>
      <c r="D16">
        <v>16643</v>
      </c>
      <c r="E16">
        <v>16643</v>
      </c>
      <c r="F16">
        <v>1188</v>
      </c>
    </row>
    <row r="17" spans="1:6" x14ac:dyDescent="0.2">
      <c r="A17" t="s">
        <v>44</v>
      </c>
      <c r="B17">
        <v>1669002107</v>
      </c>
      <c r="C17">
        <v>0</v>
      </c>
      <c r="D17">
        <v>15322</v>
      </c>
      <c r="E17">
        <v>15322</v>
      </c>
      <c r="F17">
        <v>1196</v>
      </c>
    </row>
    <row r="18" spans="1:6" x14ac:dyDescent="0.2">
      <c r="A18" t="s">
        <v>42</v>
      </c>
      <c r="B18">
        <v>1669002057</v>
      </c>
      <c r="C18">
        <v>0</v>
      </c>
      <c r="D18">
        <v>14929</v>
      </c>
      <c r="E18">
        <v>14929</v>
      </c>
      <c r="F18">
        <v>1223</v>
      </c>
    </row>
    <row r="19" spans="1:6" x14ac:dyDescent="0.2">
      <c r="A19" t="s">
        <v>55</v>
      </c>
      <c r="B19">
        <v>1669002108</v>
      </c>
      <c r="C19">
        <v>0</v>
      </c>
      <c r="D19">
        <v>16125</v>
      </c>
      <c r="E19">
        <v>16125</v>
      </c>
      <c r="F19">
        <v>1228</v>
      </c>
    </row>
    <row r="20" spans="1:6" x14ac:dyDescent="0.2">
      <c r="A20" t="s">
        <v>53</v>
      </c>
      <c r="B20">
        <v>1669002112</v>
      </c>
      <c r="C20">
        <v>0</v>
      </c>
      <c r="D20">
        <v>15873</v>
      </c>
      <c r="E20">
        <v>15873</v>
      </c>
      <c r="F20">
        <v>1239</v>
      </c>
    </row>
    <row r="21" spans="1:6" x14ac:dyDescent="0.2">
      <c r="A21" t="s">
        <v>63</v>
      </c>
      <c r="B21">
        <v>1669002030</v>
      </c>
      <c r="C21">
        <v>0</v>
      </c>
      <c r="D21">
        <v>16752</v>
      </c>
      <c r="E21">
        <v>16752</v>
      </c>
      <c r="F21">
        <v>1247</v>
      </c>
    </row>
    <row r="22" spans="1:6" x14ac:dyDescent="0.2">
      <c r="A22" t="s">
        <v>86</v>
      </c>
      <c r="B22">
        <v>1669002115</v>
      </c>
      <c r="C22">
        <v>0</v>
      </c>
      <c r="D22">
        <v>18205</v>
      </c>
      <c r="E22">
        <v>18205</v>
      </c>
      <c r="F22">
        <v>1255</v>
      </c>
    </row>
    <row r="23" spans="1:6" x14ac:dyDescent="0.2">
      <c r="A23" t="s">
        <v>83</v>
      </c>
      <c r="B23">
        <v>1669002014</v>
      </c>
      <c r="C23">
        <v>0</v>
      </c>
      <c r="D23">
        <v>17964</v>
      </c>
      <c r="E23">
        <v>17964</v>
      </c>
      <c r="F23">
        <v>1257</v>
      </c>
    </row>
    <row r="24" spans="1:6" x14ac:dyDescent="0.2">
      <c r="A24" t="s">
        <v>85</v>
      </c>
      <c r="B24">
        <v>1669002033</v>
      </c>
      <c r="C24">
        <v>0</v>
      </c>
      <c r="D24">
        <v>18051</v>
      </c>
      <c r="E24">
        <v>18051</v>
      </c>
      <c r="F24">
        <v>1259</v>
      </c>
    </row>
    <row r="25" spans="1:6" x14ac:dyDescent="0.2">
      <c r="A25" t="s">
        <v>32</v>
      </c>
      <c r="B25">
        <v>1669001992</v>
      </c>
      <c r="C25">
        <v>0</v>
      </c>
      <c r="D25">
        <v>11220</v>
      </c>
      <c r="E25">
        <v>11220</v>
      </c>
      <c r="F25">
        <v>1288</v>
      </c>
    </row>
    <row r="26" spans="1:6" x14ac:dyDescent="0.2">
      <c r="A26" t="s">
        <v>51</v>
      </c>
      <c r="B26">
        <v>1669002066</v>
      </c>
      <c r="C26">
        <v>0</v>
      </c>
      <c r="D26">
        <v>15779</v>
      </c>
      <c r="E26">
        <v>15779</v>
      </c>
      <c r="F26">
        <v>1299</v>
      </c>
    </row>
    <row r="27" spans="1:6" x14ac:dyDescent="0.2">
      <c r="A27" t="s">
        <v>35</v>
      </c>
      <c r="B27">
        <v>1669001994</v>
      </c>
      <c r="C27">
        <v>0</v>
      </c>
      <c r="D27">
        <v>13251</v>
      </c>
      <c r="E27">
        <v>13251</v>
      </c>
      <c r="F27">
        <v>1321</v>
      </c>
    </row>
    <row r="28" spans="1:6" x14ac:dyDescent="0.2">
      <c r="A28" t="s">
        <v>38</v>
      </c>
      <c r="B28">
        <v>1669002117</v>
      </c>
      <c r="C28">
        <v>0</v>
      </c>
      <c r="D28">
        <v>14462</v>
      </c>
      <c r="E28">
        <v>14462</v>
      </c>
      <c r="F28">
        <v>1329</v>
      </c>
    </row>
    <row r="29" spans="1:6" x14ac:dyDescent="0.2">
      <c r="A29" t="s">
        <v>40</v>
      </c>
      <c r="B29">
        <v>1669002091</v>
      </c>
      <c r="C29">
        <v>0</v>
      </c>
      <c r="D29">
        <v>14680</v>
      </c>
      <c r="E29">
        <v>14680</v>
      </c>
      <c r="F29">
        <v>1339</v>
      </c>
    </row>
    <row r="30" spans="1:6" x14ac:dyDescent="0.2">
      <c r="A30" t="s">
        <v>65</v>
      </c>
      <c r="B30">
        <v>1669002072</v>
      </c>
      <c r="C30">
        <v>0</v>
      </c>
      <c r="D30">
        <v>16801</v>
      </c>
      <c r="E30">
        <v>16801</v>
      </c>
      <c r="F30">
        <v>1340</v>
      </c>
    </row>
    <row r="31" spans="1:6" x14ac:dyDescent="0.2">
      <c r="A31" t="s">
        <v>97</v>
      </c>
      <c r="B31">
        <v>1669002017</v>
      </c>
      <c r="C31">
        <v>0</v>
      </c>
      <c r="D31">
        <v>18913</v>
      </c>
      <c r="E31">
        <v>18913</v>
      </c>
      <c r="F31">
        <v>1356</v>
      </c>
    </row>
    <row r="32" spans="1:6" x14ac:dyDescent="0.2">
      <c r="A32" t="s">
        <v>109</v>
      </c>
      <c r="B32">
        <v>1669002032</v>
      </c>
      <c r="C32">
        <v>0</v>
      </c>
      <c r="D32">
        <v>20589</v>
      </c>
      <c r="E32">
        <v>20589</v>
      </c>
      <c r="F32">
        <v>1361</v>
      </c>
    </row>
    <row r="33" spans="1:6" x14ac:dyDescent="0.2">
      <c r="A33" t="s">
        <v>88</v>
      </c>
      <c r="B33">
        <v>1669002040</v>
      </c>
      <c r="C33">
        <v>0</v>
      </c>
      <c r="D33">
        <v>18314</v>
      </c>
      <c r="E33">
        <v>18314</v>
      </c>
      <c r="F33">
        <v>1362</v>
      </c>
    </row>
    <row r="34" spans="1:6" x14ac:dyDescent="0.2">
      <c r="A34" t="s">
        <v>81</v>
      </c>
      <c r="B34">
        <v>1669002073</v>
      </c>
      <c r="C34">
        <v>0</v>
      </c>
      <c r="D34">
        <v>17887</v>
      </c>
      <c r="E34">
        <v>17887</v>
      </c>
      <c r="F34">
        <v>1368</v>
      </c>
    </row>
    <row r="35" spans="1:6" x14ac:dyDescent="0.2">
      <c r="A35" t="s">
        <v>70</v>
      </c>
      <c r="B35">
        <v>1669002053</v>
      </c>
      <c r="C35">
        <v>0</v>
      </c>
      <c r="D35">
        <v>16955</v>
      </c>
      <c r="E35">
        <v>16955</v>
      </c>
      <c r="F35">
        <v>1378</v>
      </c>
    </row>
    <row r="36" spans="1:6" x14ac:dyDescent="0.2">
      <c r="A36" t="s">
        <v>97</v>
      </c>
      <c r="B36">
        <v>1669002017</v>
      </c>
      <c r="C36">
        <v>0</v>
      </c>
      <c r="D36">
        <v>18882</v>
      </c>
      <c r="E36">
        <v>18882</v>
      </c>
      <c r="F36">
        <v>1379</v>
      </c>
    </row>
    <row r="37" spans="1:6" x14ac:dyDescent="0.2">
      <c r="A37" t="s">
        <v>39</v>
      </c>
      <c r="B37">
        <v>1669002101</v>
      </c>
      <c r="C37">
        <v>0</v>
      </c>
      <c r="D37">
        <v>14473</v>
      </c>
      <c r="E37">
        <v>14473</v>
      </c>
      <c r="F37">
        <v>1388</v>
      </c>
    </row>
    <row r="38" spans="1:6" x14ac:dyDescent="0.2">
      <c r="A38" t="s">
        <v>36</v>
      </c>
      <c r="B38">
        <v>1669001998</v>
      </c>
      <c r="C38">
        <v>0</v>
      </c>
      <c r="D38">
        <v>13885</v>
      </c>
      <c r="E38">
        <v>13885</v>
      </c>
      <c r="F38">
        <v>1422</v>
      </c>
    </row>
    <row r="39" spans="1:6" x14ac:dyDescent="0.2">
      <c r="A39" t="s">
        <v>94</v>
      </c>
      <c r="B39">
        <v>1669002077</v>
      </c>
      <c r="C39">
        <v>0</v>
      </c>
      <c r="D39">
        <v>18752</v>
      </c>
      <c r="E39">
        <v>18752</v>
      </c>
      <c r="F39">
        <v>1425</v>
      </c>
    </row>
    <row r="40" spans="1:6" x14ac:dyDescent="0.2">
      <c r="A40" t="s">
        <v>87</v>
      </c>
      <c r="B40">
        <v>1669002071</v>
      </c>
      <c r="C40">
        <v>0</v>
      </c>
      <c r="D40">
        <v>18265</v>
      </c>
      <c r="E40">
        <v>18265</v>
      </c>
      <c r="F40">
        <v>1428</v>
      </c>
    </row>
    <row r="41" spans="1:6" x14ac:dyDescent="0.2">
      <c r="A41" t="s">
        <v>66</v>
      </c>
      <c r="B41">
        <v>1669002013</v>
      </c>
      <c r="C41">
        <v>0</v>
      </c>
      <c r="D41">
        <v>16837</v>
      </c>
      <c r="E41">
        <v>16837</v>
      </c>
      <c r="F41">
        <v>1442</v>
      </c>
    </row>
    <row r="42" spans="1:6" x14ac:dyDescent="0.2">
      <c r="A42" t="s">
        <v>82</v>
      </c>
      <c r="B42">
        <v>1669001970</v>
      </c>
      <c r="C42">
        <v>31</v>
      </c>
      <c r="D42">
        <v>17922</v>
      </c>
      <c r="E42">
        <v>17953</v>
      </c>
      <c r="F42">
        <v>1458</v>
      </c>
    </row>
    <row r="43" spans="1:6" x14ac:dyDescent="0.2">
      <c r="A43" t="s">
        <v>30</v>
      </c>
      <c r="B43">
        <v>1669001991</v>
      </c>
      <c r="C43">
        <v>0</v>
      </c>
      <c r="D43">
        <v>10538</v>
      </c>
      <c r="E43">
        <v>10538</v>
      </c>
      <c r="F43">
        <v>1600</v>
      </c>
    </row>
    <row r="44" spans="1:6" x14ac:dyDescent="0.2">
      <c r="A44" t="s">
        <v>91</v>
      </c>
      <c r="B44">
        <v>1669002036</v>
      </c>
      <c r="C44">
        <v>0</v>
      </c>
      <c r="D44">
        <v>19059</v>
      </c>
      <c r="E44">
        <v>19059</v>
      </c>
      <c r="F44">
        <v>1638</v>
      </c>
    </row>
    <row r="45" spans="1:6" x14ac:dyDescent="0.2">
      <c r="A45" t="s">
        <v>56</v>
      </c>
      <c r="B45">
        <v>1669002027</v>
      </c>
      <c r="C45">
        <v>0</v>
      </c>
      <c r="D45">
        <v>16243</v>
      </c>
      <c r="E45">
        <v>16243</v>
      </c>
      <c r="F45">
        <v>1659</v>
      </c>
    </row>
    <row r="46" spans="1:6" x14ac:dyDescent="0.2">
      <c r="A46" t="s">
        <v>73</v>
      </c>
      <c r="B46">
        <v>1669002043</v>
      </c>
      <c r="C46">
        <v>0</v>
      </c>
      <c r="D46">
        <v>17194</v>
      </c>
      <c r="E46">
        <v>17194</v>
      </c>
      <c r="F46">
        <v>1667</v>
      </c>
    </row>
    <row r="47" spans="1:6" x14ac:dyDescent="0.2">
      <c r="A47" t="s">
        <v>72</v>
      </c>
      <c r="B47">
        <v>1669002074</v>
      </c>
      <c r="C47">
        <v>0</v>
      </c>
      <c r="D47">
        <v>17111</v>
      </c>
      <c r="E47">
        <v>17111</v>
      </c>
      <c r="F47">
        <v>1674</v>
      </c>
    </row>
    <row r="48" spans="1:6" x14ac:dyDescent="0.2">
      <c r="A48" t="s">
        <v>69</v>
      </c>
      <c r="B48">
        <v>1669002093</v>
      </c>
      <c r="C48">
        <v>0</v>
      </c>
      <c r="D48">
        <v>16993</v>
      </c>
      <c r="E48">
        <v>16993</v>
      </c>
      <c r="F48">
        <v>1697</v>
      </c>
    </row>
    <row r="49" spans="1:6" x14ac:dyDescent="0.2">
      <c r="A49" t="s">
        <v>91</v>
      </c>
      <c r="B49">
        <v>1669002036</v>
      </c>
      <c r="C49">
        <v>0</v>
      </c>
      <c r="D49">
        <v>18539</v>
      </c>
      <c r="E49">
        <v>18539</v>
      </c>
      <c r="F49">
        <v>1744</v>
      </c>
    </row>
    <row r="50" spans="1:6" x14ac:dyDescent="0.2">
      <c r="A50" t="s">
        <v>98</v>
      </c>
      <c r="B50">
        <v>1669002038</v>
      </c>
      <c r="C50">
        <v>0</v>
      </c>
      <c r="D50">
        <v>18930</v>
      </c>
      <c r="E50">
        <v>18930</v>
      </c>
      <c r="F50">
        <v>1757</v>
      </c>
    </row>
    <row r="51" spans="1:6" x14ac:dyDescent="0.2">
      <c r="A51" t="s">
        <v>99</v>
      </c>
      <c r="B51">
        <v>1669002019</v>
      </c>
      <c r="C51">
        <v>0</v>
      </c>
      <c r="D51">
        <v>18974</v>
      </c>
      <c r="E51">
        <v>18974</v>
      </c>
      <c r="F51">
        <v>1775</v>
      </c>
    </row>
    <row r="52" spans="1:6" x14ac:dyDescent="0.2">
      <c r="A52" t="s">
        <v>72</v>
      </c>
      <c r="B52">
        <v>1669002074</v>
      </c>
      <c r="C52">
        <v>0</v>
      </c>
      <c r="D52">
        <v>19147</v>
      </c>
      <c r="E52">
        <v>19147</v>
      </c>
      <c r="F52">
        <v>1798</v>
      </c>
    </row>
    <row r="53" spans="1:6" x14ac:dyDescent="0.2">
      <c r="A53" t="s">
        <v>43</v>
      </c>
      <c r="B53">
        <v>1669002089</v>
      </c>
      <c r="C53">
        <v>0</v>
      </c>
      <c r="D53">
        <v>18804</v>
      </c>
      <c r="E53">
        <v>18804</v>
      </c>
      <c r="F53">
        <v>1830</v>
      </c>
    </row>
    <row r="54" spans="1:6" x14ac:dyDescent="0.2">
      <c r="A54" t="s">
        <v>103</v>
      </c>
      <c r="B54">
        <v>1669002018</v>
      </c>
      <c r="C54">
        <v>0</v>
      </c>
      <c r="D54">
        <v>19214</v>
      </c>
      <c r="E54">
        <v>19214</v>
      </c>
      <c r="F54">
        <v>1870</v>
      </c>
    </row>
    <row r="55" spans="1:6" x14ac:dyDescent="0.2">
      <c r="A55" t="s">
        <v>82</v>
      </c>
      <c r="B55">
        <v>1669001970</v>
      </c>
      <c r="C55">
        <v>29</v>
      </c>
      <c r="D55">
        <v>18728</v>
      </c>
      <c r="E55">
        <v>18756</v>
      </c>
      <c r="F55">
        <v>1876</v>
      </c>
    </row>
    <row r="56" spans="1:6" x14ac:dyDescent="0.2">
      <c r="A56" t="s">
        <v>45</v>
      </c>
      <c r="B56">
        <v>1669002110</v>
      </c>
      <c r="C56">
        <v>0</v>
      </c>
      <c r="D56">
        <v>16045</v>
      </c>
      <c r="E56">
        <v>16045</v>
      </c>
      <c r="F56">
        <v>1877</v>
      </c>
    </row>
    <row r="57" spans="1:6" x14ac:dyDescent="0.2">
      <c r="A57" t="s">
        <v>41</v>
      </c>
      <c r="B57">
        <v>1669002012</v>
      </c>
      <c r="C57">
        <v>0</v>
      </c>
      <c r="D57">
        <v>14845</v>
      </c>
      <c r="E57">
        <v>14845</v>
      </c>
      <c r="F57">
        <v>1936</v>
      </c>
    </row>
    <row r="58" spans="1:6" x14ac:dyDescent="0.2">
      <c r="A58" t="s">
        <v>90</v>
      </c>
      <c r="B58">
        <v>1669002054</v>
      </c>
      <c r="C58">
        <v>0</v>
      </c>
      <c r="D58">
        <v>18486</v>
      </c>
      <c r="E58">
        <v>18486</v>
      </c>
      <c r="F58">
        <v>1947</v>
      </c>
    </row>
    <row r="59" spans="1:6" x14ac:dyDescent="0.2">
      <c r="A59" t="s">
        <v>102</v>
      </c>
      <c r="B59">
        <v>1669002075</v>
      </c>
      <c r="C59">
        <v>0</v>
      </c>
      <c r="D59">
        <v>19154</v>
      </c>
      <c r="E59">
        <v>19154</v>
      </c>
      <c r="F59">
        <v>2019</v>
      </c>
    </row>
    <row r="60" spans="1:6" x14ac:dyDescent="0.2">
      <c r="A60" t="s">
        <v>45</v>
      </c>
      <c r="B60">
        <v>1669002110</v>
      </c>
      <c r="C60">
        <v>0</v>
      </c>
      <c r="D60">
        <v>15473</v>
      </c>
      <c r="E60">
        <v>15473</v>
      </c>
      <c r="F60">
        <v>2028</v>
      </c>
    </row>
    <row r="61" spans="1:6" x14ac:dyDescent="0.2">
      <c r="A61" t="s">
        <v>77</v>
      </c>
      <c r="B61">
        <v>1669002016</v>
      </c>
      <c r="C61">
        <v>0</v>
      </c>
      <c r="D61">
        <v>17651</v>
      </c>
      <c r="E61">
        <v>17651</v>
      </c>
      <c r="F61">
        <v>2055</v>
      </c>
    </row>
    <row r="62" spans="1:6" x14ac:dyDescent="0.2">
      <c r="A62" t="s">
        <v>60</v>
      </c>
      <c r="B62">
        <v>1669002076</v>
      </c>
      <c r="C62">
        <v>0</v>
      </c>
      <c r="D62">
        <v>16639</v>
      </c>
      <c r="E62">
        <v>16639</v>
      </c>
      <c r="F62">
        <v>2066</v>
      </c>
    </row>
    <row r="63" spans="1:6" x14ac:dyDescent="0.2">
      <c r="A63" t="s">
        <v>108</v>
      </c>
      <c r="B63">
        <v>1669002051</v>
      </c>
      <c r="C63">
        <v>0</v>
      </c>
      <c r="D63">
        <v>19835</v>
      </c>
      <c r="E63">
        <v>19835</v>
      </c>
      <c r="F63">
        <v>2077</v>
      </c>
    </row>
    <row r="64" spans="1:6" x14ac:dyDescent="0.2">
      <c r="A64" t="s">
        <v>69</v>
      </c>
      <c r="B64">
        <v>1669002093</v>
      </c>
      <c r="C64">
        <v>0</v>
      </c>
      <c r="D64">
        <v>16952</v>
      </c>
      <c r="E64">
        <v>16952</v>
      </c>
      <c r="F64">
        <v>2143</v>
      </c>
    </row>
    <row r="65" spans="1:6" x14ac:dyDescent="0.2">
      <c r="A65" t="s">
        <v>52</v>
      </c>
      <c r="B65">
        <v>1669002003</v>
      </c>
      <c r="C65">
        <v>0</v>
      </c>
      <c r="D65">
        <v>15783</v>
      </c>
      <c r="E65">
        <v>15783</v>
      </c>
      <c r="F65">
        <v>2145</v>
      </c>
    </row>
    <row r="66" spans="1:6" x14ac:dyDescent="0.2">
      <c r="A66" t="s">
        <v>107</v>
      </c>
      <c r="B66">
        <v>1669002087</v>
      </c>
      <c r="C66">
        <v>0</v>
      </c>
      <c r="D66">
        <v>19680</v>
      </c>
      <c r="E66">
        <v>19680</v>
      </c>
      <c r="F66">
        <v>2224</v>
      </c>
    </row>
    <row r="67" spans="1:6" x14ac:dyDescent="0.2">
      <c r="A67" t="s">
        <v>47</v>
      </c>
      <c r="B67">
        <v>1669002061</v>
      </c>
      <c r="C67">
        <v>0</v>
      </c>
      <c r="D67">
        <v>15636</v>
      </c>
      <c r="E67">
        <v>15636</v>
      </c>
      <c r="F67">
        <v>2233</v>
      </c>
    </row>
    <row r="68" spans="1:6" x14ac:dyDescent="0.2">
      <c r="A68" t="s">
        <v>46</v>
      </c>
      <c r="B68">
        <v>1669002096</v>
      </c>
      <c r="C68">
        <v>0</v>
      </c>
      <c r="D68">
        <v>15632</v>
      </c>
      <c r="E68">
        <v>15632</v>
      </c>
      <c r="F68">
        <v>2290</v>
      </c>
    </row>
    <row r="69" spans="1:6" x14ac:dyDescent="0.2">
      <c r="A69" t="s">
        <v>62</v>
      </c>
      <c r="B69">
        <v>1669002128</v>
      </c>
      <c r="C69">
        <v>0</v>
      </c>
      <c r="D69">
        <v>16675</v>
      </c>
      <c r="E69">
        <v>16675</v>
      </c>
      <c r="F69">
        <v>2323</v>
      </c>
    </row>
    <row r="70" spans="1:6" x14ac:dyDescent="0.2">
      <c r="A70" t="s">
        <v>54</v>
      </c>
      <c r="B70">
        <v>1669002002</v>
      </c>
      <c r="C70">
        <v>0</v>
      </c>
      <c r="D70">
        <v>15892</v>
      </c>
      <c r="E70">
        <v>15892</v>
      </c>
      <c r="F70">
        <v>2340</v>
      </c>
    </row>
    <row r="71" spans="1:6" x14ac:dyDescent="0.2">
      <c r="A71" t="s">
        <v>57</v>
      </c>
      <c r="B71">
        <v>1669001999</v>
      </c>
      <c r="C71">
        <v>0</v>
      </c>
      <c r="D71">
        <v>16390</v>
      </c>
      <c r="E71">
        <v>16390</v>
      </c>
      <c r="F71">
        <v>2492</v>
      </c>
    </row>
    <row r="72" spans="1:6" x14ac:dyDescent="0.2">
      <c r="A72" t="s">
        <v>50</v>
      </c>
      <c r="B72">
        <v>1669002060</v>
      </c>
      <c r="C72">
        <v>0</v>
      </c>
      <c r="D72">
        <v>15775</v>
      </c>
      <c r="E72">
        <v>15775</v>
      </c>
      <c r="F72">
        <v>2527</v>
      </c>
    </row>
    <row r="73" spans="1:6" x14ac:dyDescent="0.2">
      <c r="A73" t="s">
        <v>68</v>
      </c>
      <c r="B73">
        <v>1669002058</v>
      </c>
      <c r="C73">
        <v>0</v>
      </c>
      <c r="D73">
        <v>16939</v>
      </c>
      <c r="E73">
        <v>16939</v>
      </c>
      <c r="F73">
        <v>2541</v>
      </c>
    </row>
    <row r="74" spans="1:6" x14ac:dyDescent="0.2">
      <c r="A74" t="s">
        <v>106</v>
      </c>
      <c r="B74">
        <v>1669001997</v>
      </c>
      <c r="C74">
        <v>0</v>
      </c>
      <c r="D74">
        <v>19507</v>
      </c>
      <c r="E74">
        <v>19507</v>
      </c>
      <c r="F74">
        <v>2591</v>
      </c>
    </row>
    <row r="75" spans="1:6" x14ac:dyDescent="0.2">
      <c r="A75" t="s">
        <v>93</v>
      </c>
      <c r="B75">
        <v>1669002111</v>
      </c>
      <c r="C75">
        <v>0</v>
      </c>
      <c r="D75">
        <v>18645</v>
      </c>
      <c r="E75">
        <v>18645</v>
      </c>
      <c r="F75">
        <v>2605</v>
      </c>
    </row>
    <row r="76" spans="1:6" x14ac:dyDescent="0.2">
      <c r="A76" t="s">
        <v>71</v>
      </c>
      <c r="B76">
        <v>1669001996</v>
      </c>
      <c r="C76">
        <v>0</v>
      </c>
      <c r="D76">
        <v>16990</v>
      </c>
      <c r="E76">
        <v>16990</v>
      </c>
      <c r="F76">
        <v>2668</v>
      </c>
    </row>
    <row r="77" spans="1:6" x14ac:dyDescent="0.2">
      <c r="A77" t="s">
        <v>100</v>
      </c>
      <c r="B77">
        <v>1669002037</v>
      </c>
      <c r="C77">
        <v>0</v>
      </c>
      <c r="D77">
        <v>19013</v>
      </c>
      <c r="E77">
        <v>19013</v>
      </c>
      <c r="F77">
        <v>2679</v>
      </c>
    </row>
    <row r="78" spans="1:6" x14ac:dyDescent="0.2">
      <c r="A78" t="s">
        <v>78</v>
      </c>
      <c r="B78">
        <v>1669002122</v>
      </c>
      <c r="C78">
        <v>0</v>
      </c>
      <c r="D78">
        <v>17661</v>
      </c>
      <c r="E78">
        <v>17661</v>
      </c>
      <c r="F78">
        <v>2706</v>
      </c>
    </row>
    <row r="79" spans="1:6" x14ac:dyDescent="0.2">
      <c r="A79" t="s">
        <v>49</v>
      </c>
      <c r="B79">
        <v>1669002130</v>
      </c>
      <c r="C79">
        <v>0</v>
      </c>
      <c r="D79">
        <v>15691</v>
      </c>
      <c r="E79">
        <v>15691</v>
      </c>
      <c r="F79">
        <v>2775</v>
      </c>
    </row>
    <row r="80" spans="1:6" x14ac:dyDescent="0.2">
      <c r="A80" t="s">
        <v>80</v>
      </c>
      <c r="B80">
        <v>1669002000</v>
      </c>
      <c r="C80">
        <v>0</v>
      </c>
      <c r="D80">
        <v>17752</v>
      </c>
      <c r="E80">
        <v>17752</v>
      </c>
      <c r="F80">
        <v>2856</v>
      </c>
    </row>
    <row r="81" spans="1:6" x14ac:dyDescent="0.2">
      <c r="A81" t="s">
        <v>95</v>
      </c>
      <c r="B81">
        <v>1669002055</v>
      </c>
      <c r="C81">
        <v>0</v>
      </c>
      <c r="D81">
        <v>18755</v>
      </c>
      <c r="E81">
        <v>18755</v>
      </c>
      <c r="F81">
        <v>2888</v>
      </c>
    </row>
    <row r="82" spans="1:6" x14ac:dyDescent="0.2">
      <c r="A82" t="s">
        <v>40</v>
      </c>
      <c r="B82">
        <v>1669002091</v>
      </c>
      <c r="C82">
        <v>0</v>
      </c>
      <c r="D82">
        <v>21421</v>
      </c>
      <c r="E82">
        <v>21421</v>
      </c>
      <c r="F82">
        <v>2890</v>
      </c>
    </row>
    <row r="83" spans="1:6" x14ac:dyDescent="0.2">
      <c r="A83" t="s">
        <v>75</v>
      </c>
      <c r="B83">
        <v>1669002126</v>
      </c>
      <c r="C83">
        <v>0</v>
      </c>
      <c r="D83">
        <v>17333</v>
      </c>
      <c r="E83">
        <v>17333</v>
      </c>
      <c r="F83">
        <v>2963</v>
      </c>
    </row>
    <row r="84" spans="1:6" x14ac:dyDescent="0.2">
      <c r="A84" t="s">
        <v>82</v>
      </c>
      <c r="B84">
        <v>1669001970</v>
      </c>
      <c r="C84">
        <v>0</v>
      </c>
      <c r="D84">
        <v>19916</v>
      </c>
      <c r="E84">
        <v>19916</v>
      </c>
      <c r="F84">
        <v>3036</v>
      </c>
    </row>
    <row r="85" spans="1:6" x14ac:dyDescent="0.2">
      <c r="A85" t="s">
        <v>48</v>
      </c>
      <c r="B85">
        <v>1669002131</v>
      </c>
      <c r="C85">
        <v>0</v>
      </c>
      <c r="D85">
        <v>15654</v>
      </c>
      <c r="E85">
        <v>15654</v>
      </c>
      <c r="F85">
        <v>3059</v>
      </c>
    </row>
    <row r="86" spans="1:6" x14ac:dyDescent="0.2">
      <c r="A86" t="s">
        <v>104</v>
      </c>
      <c r="B86">
        <v>1669001995</v>
      </c>
      <c r="C86">
        <v>0</v>
      </c>
      <c r="D86">
        <v>19247</v>
      </c>
      <c r="E86">
        <v>19247</v>
      </c>
      <c r="F86">
        <v>3191</v>
      </c>
    </row>
    <row r="87" spans="1:6" x14ac:dyDescent="0.2">
      <c r="A87" t="s">
        <v>29</v>
      </c>
      <c r="B87">
        <v>1669001990</v>
      </c>
      <c r="C87">
        <v>0</v>
      </c>
      <c r="D87">
        <v>10355</v>
      </c>
      <c r="E87">
        <v>10355</v>
      </c>
      <c r="F87">
        <v>3285</v>
      </c>
    </row>
    <row r="88" spans="1:6" x14ac:dyDescent="0.2">
      <c r="A88" t="s">
        <v>49</v>
      </c>
      <c r="B88">
        <v>1669002130</v>
      </c>
      <c r="C88">
        <v>0</v>
      </c>
      <c r="D88">
        <v>17828</v>
      </c>
      <c r="E88">
        <v>17828</v>
      </c>
      <c r="F88">
        <v>3325</v>
      </c>
    </row>
    <row r="89" spans="1:6" x14ac:dyDescent="0.2">
      <c r="A89" t="s">
        <v>84</v>
      </c>
      <c r="B89">
        <v>1669002056</v>
      </c>
      <c r="C89">
        <v>0</v>
      </c>
      <c r="D89">
        <v>18046</v>
      </c>
      <c r="E89">
        <v>18046</v>
      </c>
      <c r="F89">
        <v>3334</v>
      </c>
    </row>
    <row r="90" spans="1:6" x14ac:dyDescent="0.2">
      <c r="A90" t="s">
        <v>89</v>
      </c>
      <c r="B90">
        <v>1669002094</v>
      </c>
      <c r="C90">
        <v>0</v>
      </c>
      <c r="D90">
        <v>18366</v>
      </c>
      <c r="E90">
        <v>18366</v>
      </c>
      <c r="F90">
        <v>3335</v>
      </c>
    </row>
    <row r="91" spans="1:6" x14ac:dyDescent="0.2">
      <c r="A91" t="s">
        <v>82</v>
      </c>
      <c r="B91">
        <v>1669001970</v>
      </c>
      <c r="C91">
        <v>31</v>
      </c>
      <c r="D91">
        <v>21016</v>
      </c>
      <c r="E91">
        <v>21047</v>
      </c>
      <c r="F91">
        <v>3463</v>
      </c>
    </row>
    <row r="92" spans="1:6" x14ac:dyDescent="0.2">
      <c r="A92" t="s">
        <v>92</v>
      </c>
      <c r="B92">
        <v>1669002124</v>
      </c>
      <c r="C92">
        <v>0</v>
      </c>
      <c r="D92">
        <v>18601</v>
      </c>
      <c r="E92">
        <v>18601</v>
      </c>
      <c r="F92">
        <v>3986</v>
      </c>
    </row>
    <row r="93" spans="1:6" x14ac:dyDescent="0.2">
      <c r="A93" t="s">
        <v>59</v>
      </c>
      <c r="B93">
        <v>1669002125</v>
      </c>
      <c r="C93">
        <v>0</v>
      </c>
      <c r="D93">
        <v>16544</v>
      </c>
      <c r="E93">
        <v>16544</v>
      </c>
      <c r="F93">
        <v>4032</v>
      </c>
    </row>
    <row r="94" spans="1:6" x14ac:dyDescent="0.2">
      <c r="A94" t="s">
        <v>82</v>
      </c>
      <c r="B94">
        <v>1669001970</v>
      </c>
      <c r="C94">
        <v>24</v>
      </c>
      <c r="D94">
        <v>22069</v>
      </c>
      <c r="E94">
        <v>22093</v>
      </c>
      <c r="F94">
        <v>4515</v>
      </c>
    </row>
    <row r="95" spans="1:6" x14ac:dyDescent="0.2">
      <c r="A95" t="s">
        <v>82</v>
      </c>
      <c r="B95">
        <v>1669001970</v>
      </c>
      <c r="C95">
        <v>30</v>
      </c>
      <c r="D95">
        <v>23168</v>
      </c>
      <c r="E95">
        <v>23198</v>
      </c>
      <c r="F95">
        <v>5264</v>
      </c>
    </row>
    <row r="96" spans="1:6" x14ac:dyDescent="0.2">
      <c r="A96" t="s">
        <v>31</v>
      </c>
      <c r="B96">
        <v>1669001989</v>
      </c>
      <c r="C96">
        <v>0</v>
      </c>
      <c r="D96">
        <v>10541</v>
      </c>
      <c r="E96">
        <v>10541</v>
      </c>
      <c r="F96">
        <v>5451</v>
      </c>
    </row>
    <row r="97" spans="1:6" x14ac:dyDescent="0.2">
      <c r="A97" t="s">
        <v>82</v>
      </c>
      <c r="B97">
        <v>1669001970</v>
      </c>
      <c r="C97">
        <v>27</v>
      </c>
      <c r="D97">
        <v>24085</v>
      </c>
      <c r="E97">
        <v>24112</v>
      </c>
      <c r="F97">
        <v>6097</v>
      </c>
    </row>
    <row r="98" spans="1:6" x14ac:dyDescent="0.2">
      <c r="A98" t="s">
        <v>28</v>
      </c>
      <c r="B98">
        <v>1669001988</v>
      </c>
      <c r="C98">
        <v>0</v>
      </c>
      <c r="D98">
        <v>10176</v>
      </c>
      <c r="E98">
        <v>10176</v>
      </c>
      <c r="F98">
        <v>6378</v>
      </c>
    </row>
    <row r="99" spans="1:6" x14ac:dyDescent="0.2">
      <c r="A99" t="s">
        <v>82</v>
      </c>
      <c r="B99">
        <v>1669001970</v>
      </c>
      <c r="C99">
        <v>32</v>
      </c>
      <c r="D99">
        <v>25259</v>
      </c>
      <c r="E99">
        <v>25290</v>
      </c>
      <c r="F99">
        <v>7326</v>
      </c>
    </row>
    <row r="100" spans="1:6" x14ac:dyDescent="0.2">
      <c r="A100" t="s">
        <v>82</v>
      </c>
      <c r="B100">
        <v>1669001970</v>
      </c>
      <c r="C100">
        <v>26</v>
      </c>
      <c r="D100">
        <v>26262</v>
      </c>
      <c r="E100">
        <v>26287</v>
      </c>
      <c r="F100">
        <v>7999</v>
      </c>
    </row>
    <row r="101" spans="1:6" x14ac:dyDescent="0.2">
      <c r="A101" t="s">
        <v>82</v>
      </c>
      <c r="B101">
        <v>1669001970</v>
      </c>
      <c r="C101">
        <v>30</v>
      </c>
      <c r="D101">
        <v>27226</v>
      </c>
      <c r="E101">
        <v>27256</v>
      </c>
      <c r="F101">
        <v>8834</v>
      </c>
    </row>
  </sheetData>
  <sortState xmlns:xlrd2="http://schemas.microsoft.com/office/spreadsheetml/2017/richdata2" ref="A2:F1001">
    <sortCondition ref="F1:F10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DF82-DC88-674F-8C6A-1518E24F1A2E}">
  <dimension ref="B2:K9"/>
  <sheetViews>
    <sheetView workbookViewId="0">
      <selection activeCell="K10" sqref="K10"/>
    </sheetView>
  </sheetViews>
  <sheetFormatPr baseColWidth="10" defaultRowHeight="16" x14ac:dyDescent="0.2"/>
  <cols>
    <col min="2" max="2" width="16.6640625" customWidth="1"/>
    <col min="10" max="10" width="22.83203125" bestFit="1" customWidth="1"/>
  </cols>
  <sheetData>
    <row r="2" spans="2:11" x14ac:dyDescent="0.2">
      <c r="B2" t="s">
        <v>11</v>
      </c>
      <c r="C2">
        <v>200</v>
      </c>
    </row>
    <row r="3" spans="2:11" x14ac:dyDescent="0.2">
      <c r="B3" t="s">
        <v>12</v>
      </c>
      <c r="C3">
        <v>25</v>
      </c>
    </row>
    <row r="5" spans="2:11" ht="19" x14ac:dyDescent="0.25">
      <c r="J5" s="1" t="s">
        <v>6</v>
      </c>
      <c r="K5" s="4" t="s">
        <v>633</v>
      </c>
    </row>
    <row r="6" spans="2:11" ht="19" x14ac:dyDescent="0.25">
      <c r="J6" s="1" t="s">
        <v>7</v>
      </c>
      <c r="K6" s="4">
        <v>0</v>
      </c>
    </row>
    <row r="7" spans="2:11" ht="19" x14ac:dyDescent="0.25">
      <c r="J7" s="1" t="s">
        <v>8</v>
      </c>
      <c r="K7" s="4" t="s">
        <v>634</v>
      </c>
    </row>
    <row r="8" spans="2:11" ht="19" x14ac:dyDescent="0.25">
      <c r="J8" s="1" t="s">
        <v>9</v>
      </c>
      <c r="K8" s="4">
        <v>0</v>
      </c>
    </row>
    <row r="9" spans="2:11" ht="19" x14ac:dyDescent="0.25">
      <c r="J9" s="1" t="s">
        <v>10</v>
      </c>
      <c r="K9" s="4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D6BB-C1A0-9942-BDF8-D2746F59AB7F}">
  <dimension ref="A3:M10"/>
  <sheetViews>
    <sheetView tabSelected="1" workbookViewId="0">
      <selection activeCell="B9" sqref="B9:F9"/>
    </sheetView>
  </sheetViews>
  <sheetFormatPr baseColWidth="10" defaultColWidth="11" defaultRowHeight="16" x14ac:dyDescent="0.2"/>
  <cols>
    <col min="1" max="1" width="8.5" bestFit="1" customWidth="1"/>
    <col min="2" max="2" width="14.6640625" customWidth="1"/>
    <col min="3" max="3" width="11.83203125" customWidth="1"/>
    <col min="4" max="4" width="9.6640625" customWidth="1"/>
    <col min="5" max="5" width="9.5" customWidth="1"/>
    <col min="6" max="6" width="10.6640625" customWidth="1"/>
    <col min="8" max="8" width="8.33203125" bestFit="1" customWidth="1"/>
    <col min="9" max="9" width="18" bestFit="1" customWidth="1"/>
    <col min="10" max="10" width="14.1640625" bestFit="1" customWidth="1"/>
    <col min="11" max="11" width="13.1640625" bestFit="1" customWidth="1"/>
    <col min="12" max="12" width="13.83203125" bestFit="1" customWidth="1"/>
    <col min="13" max="13" width="17.83203125" bestFit="1" customWidth="1"/>
  </cols>
  <sheetData>
    <row r="3" spans="1:13" ht="36" customHeight="1" x14ac:dyDescent="0.2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5"/>
      <c r="J3" s="5"/>
      <c r="K3" s="5"/>
      <c r="L3" s="5"/>
      <c r="M3" s="5"/>
    </row>
    <row r="4" spans="1:13" x14ac:dyDescent="0.2">
      <c r="A4" s="8" t="s">
        <v>21</v>
      </c>
      <c r="B4" s="10">
        <v>18022</v>
      </c>
      <c r="C4" s="10">
        <v>923</v>
      </c>
      <c r="D4" s="10">
        <v>8834</v>
      </c>
      <c r="E4" s="10">
        <v>5</v>
      </c>
      <c r="F4" s="10">
        <v>0.55000000000000004</v>
      </c>
      <c r="G4" s="10">
        <v>100</v>
      </c>
      <c r="H4" s="10">
        <v>10</v>
      </c>
      <c r="I4" s="5"/>
      <c r="M4" s="5"/>
    </row>
    <row r="5" spans="1:13" x14ac:dyDescent="0.2">
      <c r="A5" s="8" t="s">
        <v>22</v>
      </c>
      <c r="B5" s="10">
        <v>31168</v>
      </c>
      <c r="C5" s="10">
        <v>0</v>
      </c>
      <c r="D5" s="10">
        <v>4402</v>
      </c>
      <c r="E5" s="10">
        <v>23</v>
      </c>
      <c r="F5" s="10">
        <v>0.64</v>
      </c>
      <c r="G5" s="10">
        <v>200</v>
      </c>
      <c r="H5" s="10">
        <v>20</v>
      </c>
      <c r="I5" s="6"/>
      <c r="J5" s="6"/>
      <c r="K5" s="6"/>
      <c r="L5" s="6"/>
      <c r="M5" s="6"/>
    </row>
    <row r="6" spans="1:13" x14ac:dyDescent="0.2">
      <c r="A6" s="8" t="s">
        <v>23</v>
      </c>
      <c r="B6" s="10">
        <v>25546</v>
      </c>
      <c r="C6" s="10">
        <v>938</v>
      </c>
      <c r="D6" s="10">
        <v>9801</v>
      </c>
      <c r="E6" s="10">
        <v>10</v>
      </c>
      <c r="F6" s="10">
        <v>0.59</v>
      </c>
      <c r="G6" s="10">
        <v>300</v>
      </c>
      <c r="H6" s="10">
        <v>15</v>
      </c>
      <c r="I6" s="6"/>
      <c r="J6" s="6"/>
      <c r="K6" s="6"/>
      <c r="L6" s="6"/>
      <c r="M6" s="6"/>
    </row>
    <row r="7" spans="1:13" x14ac:dyDescent="0.2">
      <c r="A7" s="8" t="s">
        <v>24</v>
      </c>
      <c r="B7" s="10">
        <v>31887</v>
      </c>
      <c r="C7" s="10">
        <v>0</v>
      </c>
      <c r="D7" s="10">
        <v>8776</v>
      </c>
      <c r="E7" s="10">
        <v>61</v>
      </c>
      <c r="F7" s="10">
        <v>0.63</v>
      </c>
      <c r="G7" s="10">
        <v>400</v>
      </c>
      <c r="H7" s="10">
        <v>29</v>
      </c>
      <c r="I7" s="6"/>
      <c r="J7" s="6"/>
      <c r="K7" s="6"/>
      <c r="L7" s="6"/>
      <c r="M7" s="6"/>
    </row>
    <row r="8" spans="1:13" x14ac:dyDescent="0.2">
      <c r="A8" s="8" t="s">
        <v>25</v>
      </c>
      <c r="B8" s="10">
        <v>31175</v>
      </c>
      <c r="C8" s="10">
        <v>0</v>
      </c>
      <c r="D8" s="10">
        <v>1157</v>
      </c>
      <c r="E8" s="10">
        <v>0</v>
      </c>
      <c r="F8" s="10">
        <v>0.8</v>
      </c>
      <c r="G8" s="10">
        <v>200</v>
      </c>
      <c r="H8" s="10">
        <v>25</v>
      </c>
      <c r="I8" s="6"/>
      <c r="J8" s="6"/>
      <c r="K8" s="6"/>
      <c r="L8" s="6"/>
      <c r="M8" s="6"/>
    </row>
    <row r="9" spans="1:13" x14ac:dyDescent="0.2">
      <c r="A9" s="8" t="s">
        <v>26</v>
      </c>
      <c r="B9" s="10">
        <f>+AVERAGE(B4:B8)</f>
        <v>27559.599999999999</v>
      </c>
      <c r="C9" s="10">
        <f t="shared" ref="C9:F9" si="0">+AVERAGE(C4:C8)</f>
        <v>372.2</v>
      </c>
      <c r="D9" s="10">
        <f t="shared" si="0"/>
        <v>6594</v>
      </c>
      <c r="E9" s="10">
        <f t="shared" si="0"/>
        <v>19.8</v>
      </c>
      <c r="F9" s="10">
        <f t="shared" si="0"/>
        <v>0.64200000000000002</v>
      </c>
      <c r="G9" s="10" t="s">
        <v>635</v>
      </c>
      <c r="H9" s="10"/>
      <c r="I9" s="6"/>
      <c r="J9" s="6"/>
      <c r="K9" s="6"/>
      <c r="L9" s="6"/>
      <c r="M9" s="6"/>
    </row>
    <row r="10" spans="1:13" x14ac:dyDescent="0.2">
      <c r="H10" s="6"/>
      <c r="I10" s="7"/>
      <c r="J10" s="7"/>
      <c r="K10" s="7"/>
      <c r="L10" s="7"/>
      <c r="M10" s="7"/>
    </row>
  </sheetData>
  <conditionalFormatting sqref="I5:I9">
    <cfRule type="top10" dxfId="0" priority="1" rank="1"/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7831-39F9-D54F-AA56-90F098C5603A}">
  <dimension ref="B3:L10"/>
  <sheetViews>
    <sheetView topLeftCell="G1" zoomScaleNormal="80" workbookViewId="0">
      <selection activeCell="L11" sqref="L11"/>
    </sheetView>
  </sheetViews>
  <sheetFormatPr baseColWidth="10" defaultRowHeight="16" x14ac:dyDescent="0.2"/>
  <cols>
    <col min="2" max="2" width="20.5" customWidth="1"/>
    <col min="11" max="11" width="22.83203125" bestFit="1" customWidth="1"/>
  </cols>
  <sheetData>
    <row r="3" spans="2:12" x14ac:dyDescent="0.2">
      <c r="B3" t="s">
        <v>11</v>
      </c>
      <c r="C3">
        <v>1000</v>
      </c>
    </row>
    <row r="4" spans="2:12" x14ac:dyDescent="0.2">
      <c r="B4" t="s">
        <v>12</v>
      </c>
      <c r="C4">
        <v>10</v>
      </c>
    </row>
    <row r="6" spans="2:12" ht="19" x14ac:dyDescent="0.25">
      <c r="K6" s="1" t="s">
        <v>6</v>
      </c>
      <c r="L6" s="2" t="s">
        <v>110</v>
      </c>
    </row>
    <row r="7" spans="2:12" ht="19" x14ac:dyDescent="0.25">
      <c r="K7" s="1" t="s">
        <v>7</v>
      </c>
      <c r="L7" s="2" t="s">
        <v>111</v>
      </c>
    </row>
    <row r="8" spans="2:12" ht="19" x14ac:dyDescent="0.25">
      <c r="K8" s="1" t="s">
        <v>8</v>
      </c>
      <c r="L8" s="2" t="s">
        <v>112</v>
      </c>
    </row>
    <row r="9" spans="2:12" ht="19" x14ac:dyDescent="0.25">
      <c r="K9" s="1" t="s">
        <v>9</v>
      </c>
      <c r="L9" s="3">
        <v>5</v>
      </c>
    </row>
    <row r="10" spans="2:12" ht="19" x14ac:dyDescent="0.25">
      <c r="K10" s="1" t="s">
        <v>10</v>
      </c>
      <c r="L10" s="3">
        <v>0.55000000000000004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A033-E084-44D0-93B4-AB319E4FD369}">
  <dimension ref="A1:F201"/>
  <sheetViews>
    <sheetView topLeftCell="A167" workbookViewId="0">
      <selection activeCell="F201" sqref="F2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118</v>
      </c>
      <c r="B2">
        <v>1669002363</v>
      </c>
      <c r="C2">
        <v>19</v>
      </c>
      <c r="D2">
        <v>30002</v>
      </c>
      <c r="E2">
        <v>30022</v>
      </c>
      <c r="F2">
        <v>0</v>
      </c>
    </row>
    <row r="3" spans="1:6" x14ac:dyDescent="0.2">
      <c r="A3" t="s">
        <v>119</v>
      </c>
      <c r="B3">
        <v>1669002454</v>
      </c>
      <c r="C3">
        <v>10</v>
      </c>
      <c r="D3">
        <v>30012</v>
      </c>
      <c r="E3">
        <v>30022</v>
      </c>
      <c r="F3">
        <v>0</v>
      </c>
    </row>
    <row r="4" spans="1:6" x14ac:dyDescent="0.2">
      <c r="A4" t="s">
        <v>120</v>
      </c>
      <c r="B4">
        <v>1669002364</v>
      </c>
      <c r="C4">
        <v>14</v>
      </c>
      <c r="D4">
        <v>30011</v>
      </c>
      <c r="E4">
        <v>30025</v>
      </c>
      <c r="F4">
        <v>0</v>
      </c>
    </row>
    <row r="5" spans="1:6" x14ac:dyDescent="0.2">
      <c r="A5" t="s">
        <v>116</v>
      </c>
      <c r="B5">
        <v>1669002484</v>
      </c>
      <c r="C5">
        <v>12</v>
      </c>
      <c r="D5">
        <v>30014</v>
      </c>
      <c r="E5">
        <v>30027</v>
      </c>
      <c r="F5">
        <v>0</v>
      </c>
    </row>
    <row r="6" spans="1:6" x14ac:dyDescent="0.2">
      <c r="A6" t="s">
        <v>122</v>
      </c>
      <c r="B6">
        <v>1669002333</v>
      </c>
      <c r="C6">
        <v>14</v>
      </c>
      <c r="D6">
        <v>30014</v>
      </c>
      <c r="E6">
        <v>30028</v>
      </c>
      <c r="F6">
        <v>0</v>
      </c>
    </row>
    <row r="7" spans="1:6" x14ac:dyDescent="0.2">
      <c r="A7" t="s">
        <v>120</v>
      </c>
      <c r="B7">
        <v>1669002364</v>
      </c>
      <c r="C7">
        <v>13</v>
      </c>
      <c r="D7">
        <v>30015</v>
      </c>
      <c r="E7">
        <v>30028</v>
      </c>
      <c r="F7">
        <v>0</v>
      </c>
    </row>
    <row r="8" spans="1:6" x14ac:dyDescent="0.2">
      <c r="A8" t="s">
        <v>123</v>
      </c>
      <c r="B8">
        <v>1669002425</v>
      </c>
      <c r="C8">
        <v>15</v>
      </c>
      <c r="D8">
        <v>30017</v>
      </c>
      <c r="E8">
        <v>30032</v>
      </c>
      <c r="F8">
        <v>0</v>
      </c>
    </row>
    <row r="9" spans="1:6" x14ac:dyDescent="0.2">
      <c r="A9" t="s">
        <v>124</v>
      </c>
      <c r="B9">
        <v>1669002424</v>
      </c>
      <c r="C9">
        <v>11</v>
      </c>
      <c r="D9">
        <v>30023</v>
      </c>
      <c r="E9">
        <v>30033</v>
      </c>
      <c r="F9">
        <v>0</v>
      </c>
    </row>
    <row r="10" spans="1:6" x14ac:dyDescent="0.2">
      <c r="A10" t="s">
        <v>125</v>
      </c>
      <c r="B10">
        <v>1669002394</v>
      </c>
      <c r="C10">
        <v>11</v>
      </c>
      <c r="D10">
        <v>30025</v>
      </c>
      <c r="E10">
        <v>30036</v>
      </c>
      <c r="F10">
        <v>0</v>
      </c>
    </row>
    <row r="11" spans="1:6" x14ac:dyDescent="0.2">
      <c r="A11" t="s">
        <v>127</v>
      </c>
      <c r="B11">
        <v>1669002395</v>
      </c>
      <c r="C11">
        <v>25</v>
      </c>
      <c r="D11">
        <v>30013</v>
      </c>
      <c r="E11">
        <v>30038</v>
      </c>
      <c r="F11">
        <v>0</v>
      </c>
    </row>
    <row r="12" spans="1:6" x14ac:dyDescent="0.2">
      <c r="A12" t="s">
        <v>125</v>
      </c>
      <c r="B12">
        <v>1669002394</v>
      </c>
      <c r="C12">
        <v>10</v>
      </c>
      <c r="D12">
        <v>30033</v>
      </c>
      <c r="E12">
        <v>30043</v>
      </c>
      <c r="F12">
        <v>0</v>
      </c>
    </row>
    <row r="13" spans="1:6" x14ac:dyDescent="0.2">
      <c r="A13" t="s">
        <v>128</v>
      </c>
      <c r="B13">
        <v>1669002303</v>
      </c>
      <c r="C13">
        <v>30</v>
      </c>
      <c r="D13">
        <v>30015</v>
      </c>
      <c r="E13">
        <v>30045</v>
      </c>
      <c r="F13">
        <v>0</v>
      </c>
    </row>
    <row r="14" spans="1:6" x14ac:dyDescent="0.2">
      <c r="A14" t="s">
        <v>128</v>
      </c>
      <c r="B14">
        <v>1669002303</v>
      </c>
      <c r="C14">
        <v>21</v>
      </c>
      <c r="D14">
        <v>30024</v>
      </c>
      <c r="E14">
        <v>30045</v>
      </c>
      <c r="F14">
        <v>0</v>
      </c>
    </row>
    <row r="15" spans="1:6" x14ac:dyDescent="0.2">
      <c r="A15" t="s">
        <v>121</v>
      </c>
      <c r="B15">
        <v>1669002547</v>
      </c>
      <c r="C15">
        <v>22</v>
      </c>
      <c r="D15">
        <v>30031</v>
      </c>
      <c r="E15">
        <v>30053</v>
      </c>
      <c r="F15">
        <v>0</v>
      </c>
    </row>
    <row r="16" spans="1:6" x14ac:dyDescent="0.2">
      <c r="A16" t="s">
        <v>130</v>
      </c>
      <c r="B16">
        <v>1669002455</v>
      </c>
      <c r="C16">
        <v>11</v>
      </c>
      <c r="D16">
        <v>30043</v>
      </c>
      <c r="E16">
        <v>30054</v>
      </c>
      <c r="F16">
        <v>0</v>
      </c>
    </row>
    <row r="17" spans="1:6" x14ac:dyDescent="0.2">
      <c r="A17" t="s">
        <v>131</v>
      </c>
      <c r="B17">
        <v>1669002304</v>
      </c>
      <c r="C17">
        <v>20</v>
      </c>
      <c r="D17">
        <v>30038</v>
      </c>
      <c r="E17">
        <v>30058</v>
      </c>
      <c r="F17">
        <v>0</v>
      </c>
    </row>
    <row r="18" spans="1:6" x14ac:dyDescent="0.2">
      <c r="A18" t="s">
        <v>130</v>
      </c>
      <c r="B18">
        <v>1669002455</v>
      </c>
      <c r="C18">
        <v>22</v>
      </c>
      <c r="D18">
        <v>30036</v>
      </c>
      <c r="E18">
        <v>30058</v>
      </c>
      <c r="F18">
        <v>0</v>
      </c>
    </row>
    <row r="19" spans="1:6" x14ac:dyDescent="0.2">
      <c r="A19" t="s">
        <v>132</v>
      </c>
      <c r="B19">
        <v>1669002485</v>
      </c>
      <c r="C19">
        <v>15</v>
      </c>
      <c r="D19">
        <v>30047</v>
      </c>
      <c r="E19">
        <v>30062</v>
      </c>
      <c r="F19">
        <v>0</v>
      </c>
    </row>
    <row r="20" spans="1:6" x14ac:dyDescent="0.2">
      <c r="A20" t="s">
        <v>133</v>
      </c>
      <c r="B20">
        <v>1669002273</v>
      </c>
      <c r="C20">
        <v>36</v>
      </c>
      <c r="D20">
        <v>30028</v>
      </c>
      <c r="E20">
        <v>30064</v>
      </c>
      <c r="F20">
        <v>0</v>
      </c>
    </row>
    <row r="21" spans="1:6" x14ac:dyDescent="0.2">
      <c r="A21" t="s">
        <v>132</v>
      </c>
      <c r="B21">
        <v>1669002485</v>
      </c>
      <c r="C21">
        <v>25</v>
      </c>
      <c r="D21">
        <v>30039</v>
      </c>
      <c r="E21">
        <v>30064</v>
      </c>
      <c r="F21">
        <v>0</v>
      </c>
    </row>
    <row r="22" spans="1:6" x14ac:dyDescent="0.2">
      <c r="A22" t="s">
        <v>134</v>
      </c>
      <c r="B22">
        <v>1669002487</v>
      </c>
      <c r="C22">
        <v>19</v>
      </c>
      <c r="D22">
        <v>30049</v>
      </c>
      <c r="E22">
        <v>30067</v>
      </c>
      <c r="F22">
        <v>0</v>
      </c>
    </row>
    <row r="23" spans="1:6" x14ac:dyDescent="0.2">
      <c r="A23" t="s">
        <v>132</v>
      </c>
      <c r="B23">
        <v>1669002485</v>
      </c>
      <c r="C23">
        <v>14</v>
      </c>
      <c r="D23">
        <v>30056</v>
      </c>
      <c r="E23">
        <v>30070</v>
      </c>
      <c r="F23">
        <v>0</v>
      </c>
    </row>
    <row r="24" spans="1:6" x14ac:dyDescent="0.2">
      <c r="A24" t="s">
        <v>130</v>
      </c>
      <c r="B24">
        <v>1669002455</v>
      </c>
      <c r="C24">
        <v>11</v>
      </c>
      <c r="D24">
        <v>30063</v>
      </c>
      <c r="E24">
        <v>30074</v>
      </c>
      <c r="F24">
        <v>0</v>
      </c>
    </row>
    <row r="25" spans="1:6" x14ac:dyDescent="0.2">
      <c r="A25" t="s">
        <v>133</v>
      </c>
      <c r="B25">
        <v>1669002273</v>
      </c>
      <c r="C25">
        <v>34</v>
      </c>
      <c r="D25">
        <v>30041</v>
      </c>
      <c r="E25">
        <v>30075</v>
      </c>
      <c r="F25">
        <v>0</v>
      </c>
    </row>
    <row r="26" spans="1:6" x14ac:dyDescent="0.2">
      <c r="A26" t="s">
        <v>133</v>
      </c>
      <c r="B26">
        <v>1669002273</v>
      </c>
      <c r="C26">
        <v>37</v>
      </c>
      <c r="D26">
        <v>30038</v>
      </c>
      <c r="E26">
        <v>30075</v>
      </c>
      <c r="F26">
        <v>0</v>
      </c>
    </row>
    <row r="27" spans="1:6" x14ac:dyDescent="0.2">
      <c r="A27" t="s">
        <v>130</v>
      </c>
      <c r="B27">
        <v>1669002455</v>
      </c>
      <c r="C27">
        <v>19</v>
      </c>
      <c r="D27">
        <v>30065</v>
      </c>
      <c r="E27">
        <v>30084</v>
      </c>
      <c r="F27">
        <v>0</v>
      </c>
    </row>
    <row r="28" spans="1:6" x14ac:dyDescent="0.2">
      <c r="A28" t="s">
        <v>123</v>
      </c>
      <c r="B28">
        <v>1669002425</v>
      </c>
      <c r="C28">
        <v>19</v>
      </c>
      <c r="D28">
        <v>30065</v>
      </c>
      <c r="E28">
        <v>30084</v>
      </c>
      <c r="F28">
        <v>0</v>
      </c>
    </row>
    <row r="29" spans="1:6" x14ac:dyDescent="0.2">
      <c r="A29" t="s">
        <v>128</v>
      </c>
      <c r="B29">
        <v>1669002303</v>
      </c>
      <c r="C29">
        <v>43</v>
      </c>
      <c r="D29">
        <v>30044</v>
      </c>
      <c r="E29">
        <v>30087</v>
      </c>
      <c r="F29">
        <v>0</v>
      </c>
    </row>
    <row r="30" spans="1:6" x14ac:dyDescent="0.2">
      <c r="A30" t="s">
        <v>138</v>
      </c>
      <c r="B30">
        <v>1669002426</v>
      </c>
      <c r="C30">
        <v>13</v>
      </c>
      <c r="D30">
        <v>30078</v>
      </c>
      <c r="E30">
        <v>30091</v>
      </c>
      <c r="F30">
        <v>0</v>
      </c>
    </row>
    <row r="31" spans="1:6" x14ac:dyDescent="0.2">
      <c r="A31" t="s">
        <v>119</v>
      </c>
      <c r="B31">
        <v>1669002454</v>
      </c>
      <c r="C31">
        <v>13</v>
      </c>
      <c r="D31">
        <v>30079</v>
      </c>
      <c r="E31">
        <v>30092</v>
      </c>
      <c r="F31">
        <v>0</v>
      </c>
    </row>
    <row r="32" spans="1:6" x14ac:dyDescent="0.2">
      <c r="A32" t="s">
        <v>139</v>
      </c>
      <c r="B32">
        <v>1669002545</v>
      </c>
      <c r="C32">
        <v>12</v>
      </c>
      <c r="D32">
        <v>30082</v>
      </c>
      <c r="E32">
        <v>30094</v>
      </c>
      <c r="F32">
        <v>0</v>
      </c>
    </row>
    <row r="33" spans="1:6" x14ac:dyDescent="0.2">
      <c r="A33" t="s">
        <v>131</v>
      </c>
      <c r="B33">
        <v>1669002304</v>
      </c>
      <c r="C33">
        <v>11</v>
      </c>
      <c r="D33">
        <v>30084</v>
      </c>
      <c r="E33">
        <v>30094</v>
      </c>
      <c r="F33">
        <v>0</v>
      </c>
    </row>
    <row r="34" spans="1:6" x14ac:dyDescent="0.2">
      <c r="A34" t="s">
        <v>142</v>
      </c>
      <c r="B34">
        <v>1669002515</v>
      </c>
      <c r="C34">
        <v>20</v>
      </c>
      <c r="D34">
        <v>30090</v>
      </c>
      <c r="E34">
        <v>30109</v>
      </c>
      <c r="F34">
        <v>0</v>
      </c>
    </row>
    <row r="35" spans="1:6" x14ac:dyDescent="0.2">
      <c r="A35" t="s">
        <v>133</v>
      </c>
      <c r="B35">
        <v>1669002273</v>
      </c>
      <c r="C35">
        <v>34</v>
      </c>
      <c r="D35">
        <v>30077</v>
      </c>
      <c r="E35">
        <v>30112</v>
      </c>
      <c r="F35">
        <v>0</v>
      </c>
    </row>
    <row r="36" spans="1:6" x14ac:dyDescent="0.2">
      <c r="A36" t="s">
        <v>143</v>
      </c>
      <c r="B36">
        <v>1669002334</v>
      </c>
      <c r="C36">
        <v>12</v>
      </c>
      <c r="D36">
        <v>30100</v>
      </c>
      <c r="E36">
        <v>30112</v>
      </c>
      <c r="F36">
        <v>0</v>
      </c>
    </row>
    <row r="37" spans="1:6" x14ac:dyDescent="0.2">
      <c r="A37" t="s">
        <v>126</v>
      </c>
      <c r="B37">
        <v>1669002517</v>
      </c>
      <c r="C37">
        <v>13</v>
      </c>
      <c r="D37">
        <v>30104</v>
      </c>
      <c r="E37">
        <v>30117</v>
      </c>
      <c r="F37">
        <v>0</v>
      </c>
    </row>
    <row r="38" spans="1:6" x14ac:dyDescent="0.2">
      <c r="A38" t="s">
        <v>133</v>
      </c>
      <c r="B38">
        <v>1669002273</v>
      </c>
      <c r="C38">
        <v>34</v>
      </c>
      <c r="D38">
        <v>30087</v>
      </c>
      <c r="E38">
        <v>30121</v>
      </c>
      <c r="F38">
        <v>0</v>
      </c>
    </row>
    <row r="39" spans="1:6" x14ac:dyDescent="0.2">
      <c r="A39" t="s">
        <v>122</v>
      </c>
      <c r="B39">
        <v>1669002333</v>
      </c>
      <c r="C39">
        <v>11</v>
      </c>
      <c r="D39">
        <v>30121</v>
      </c>
      <c r="E39">
        <v>30132</v>
      </c>
      <c r="F39">
        <v>0</v>
      </c>
    </row>
    <row r="40" spans="1:6" x14ac:dyDescent="0.2">
      <c r="A40" t="s">
        <v>118</v>
      </c>
      <c r="B40">
        <v>1669002363</v>
      </c>
      <c r="C40">
        <v>11</v>
      </c>
      <c r="D40">
        <v>30124</v>
      </c>
      <c r="E40">
        <v>30136</v>
      </c>
      <c r="F40">
        <v>0</v>
      </c>
    </row>
    <row r="41" spans="1:6" x14ac:dyDescent="0.2">
      <c r="A41" t="s">
        <v>150</v>
      </c>
      <c r="B41">
        <v>1669002393</v>
      </c>
      <c r="C41">
        <v>12</v>
      </c>
      <c r="D41">
        <v>30124</v>
      </c>
      <c r="E41">
        <v>30136</v>
      </c>
      <c r="F41">
        <v>0</v>
      </c>
    </row>
    <row r="42" spans="1:6" x14ac:dyDescent="0.2">
      <c r="A42" t="s">
        <v>133</v>
      </c>
      <c r="B42">
        <v>1669002273</v>
      </c>
      <c r="C42">
        <v>48</v>
      </c>
      <c r="D42">
        <v>30091</v>
      </c>
      <c r="E42">
        <v>30140</v>
      </c>
      <c r="F42">
        <v>0</v>
      </c>
    </row>
    <row r="43" spans="1:6" x14ac:dyDescent="0.2">
      <c r="A43" t="s">
        <v>128</v>
      </c>
      <c r="B43">
        <v>1669002303</v>
      </c>
      <c r="C43">
        <v>67</v>
      </c>
      <c r="D43">
        <v>30076</v>
      </c>
      <c r="E43">
        <v>30142</v>
      </c>
      <c r="F43">
        <v>0</v>
      </c>
    </row>
    <row r="44" spans="1:6" x14ac:dyDescent="0.2">
      <c r="A44" t="s">
        <v>128</v>
      </c>
      <c r="B44">
        <v>1669002303</v>
      </c>
      <c r="C44">
        <v>10</v>
      </c>
      <c r="D44">
        <v>30136</v>
      </c>
      <c r="E44">
        <v>30146</v>
      </c>
      <c r="F44">
        <v>0</v>
      </c>
    </row>
    <row r="45" spans="1:6" x14ac:dyDescent="0.2">
      <c r="A45" t="s">
        <v>153</v>
      </c>
      <c r="B45">
        <v>1669002516</v>
      </c>
      <c r="C45">
        <v>13</v>
      </c>
      <c r="D45">
        <v>30139</v>
      </c>
      <c r="E45">
        <v>30152</v>
      </c>
      <c r="F45">
        <v>0</v>
      </c>
    </row>
    <row r="46" spans="1:6" x14ac:dyDescent="0.2">
      <c r="A46" t="s">
        <v>127</v>
      </c>
      <c r="B46">
        <v>1669002395</v>
      </c>
      <c r="C46">
        <v>12</v>
      </c>
      <c r="D46">
        <v>30150</v>
      </c>
      <c r="E46">
        <v>30162</v>
      </c>
      <c r="F46">
        <v>0</v>
      </c>
    </row>
    <row r="47" spans="1:6" x14ac:dyDescent="0.2">
      <c r="A47" t="s">
        <v>142</v>
      </c>
      <c r="B47">
        <v>1669002515</v>
      </c>
      <c r="C47">
        <v>12</v>
      </c>
      <c r="D47">
        <v>30151</v>
      </c>
      <c r="E47">
        <v>30164</v>
      </c>
      <c r="F47">
        <v>0</v>
      </c>
    </row>
    <row r="48" spans="1:6" x14ac:dyDescent="0.2">
      <c r="A48" t="s">
        <v>133</v>
      </c>
      <c r="B48">
        <v>1669002273</v>
      </c>
      <c r="C48">
        <v>48</v>
      </c>
      <c r="D48">
        <v>30117</v>
      </c>
      <c r="E48">
        <v>30165</v>
      </c>
      <c r="F48">
        <v>0</v>
      </c>
    </row>
    <row r="49" spans="1:6" x14ac:dyDescent="0.2">
      <c r="A49" t="s">
        <v>133</v>
      </c>
      <c r="B49">
        <v>1669002273</v>
      </c>
      <c r="C49">
        <v>37</v>
      </c>
      <c r="D49">
        <v>30133</v>
      </c>
      <c r="E49">
        <v>30169</v>
      </c>
      <c r="F49">
        <v>0</v>
      </c>
    </row>
    <row r="50" spans="1:6" x14ac:dyDescent="0.2">
      <c r="A50" t="s">
        <v>122</v>
      </c>
      <c r="B50">
        <v>1669002333</v>
      </c>
      <c r="C50">
        <v>12</v>
      </c>
      <c r="D50">
        <v>30158</v>
      </c>
      <c r="E50">
        <v>30170</v>
      </c>
      <c r="F50">
        <v>0</v>
      </c>
    </row>
    <row r="51" spans="1:6" x14ac:dyDescent="0.2">
      <c r="A51" t="s">
        <v>128</v>
      </c>
      <c r="B51">
        <v>1669002303</v>
      </c>
      <c r="C51">
        <v>67</v>
      </c>
      <c r="D51">
        <v>30113</v>
      </c>
      <c r="E51">
        <v>30181</v>
      </c>
      <c r="F51">
        <v>0</v>
      </c>
    </row>
    <row r="52" spans="1:6" x14ac:dyDescent="0.2">
      <c r="A52" t="s">
        <v>122</v>
      </c>
      <c r="B52">
        <v>1669002333</v>
      </c>
      <c r="C52">
        <v>11</v>
      </c>
      <c r="D52">
        <v>30170</v>
      </c>
      <c r="E52">
        <v>30181</v>
      </c>
      <c r="F52">
        <v>0</v>
      </c>
    </row>
    <row r="53" spans="1:6" x14ac:dyDescent="0.2">
      <c r="A53" t="s">
        <v>120</v>
      </c>
      <c r="B53">
        <v>1669002364</v>
      </c>
      <c r="C53">
        <v>28</v>
      </c>
      <c r="D53">
        <v>30157</v>
      </c>
      <c r="E53">
        <v>30184</v>
      </c>
      <c r="F53">
        <v>0</v>
      </c>
    </row>
    <row r="54" spans="1:6" x14ac:dyDescent="0.2">
      <c r="A54" t="s">
        <v>143</v>
      </c>
      <c r="B54">
        <v>1669002334</v>
      </c>
      <c r="C54">
        <v>28</v>
      </c>
      <c r="D54">
        <v>30157</v>
      </c>
      <c r="E54">
        <v>30185</v>
      </c>
      <c r="F54">
        <v>0</v>
      </c>
    </row>
    <row r="55" spans="1:6" x14ac:dyDescent="0.2">
      <c r="A55" t="s">
        <v>139</v>
      </c>
      <c r="B55">
        <v>1669002545</v>
      </c>
      <c r="C55">
        <v>12</v>
      </c>
      <c r="D55">
        <v>30175</v>
      </c>
      <c r="E55">
        <v>30187</v>
      </c>
      <c r="F55">
        <v>0</v>
      </c>
    </row>
    <row r="56" spans="1:6" x14ac:dyDescent="0.2">
      <c r="A56" t="s">
        <v>133</v>
      </c>
      <c r="B56">
        <v>1669002273</v>
      </c>
      <c r="C56">
        <v>50</v>
      </c>
      <c r="D56">
        <v>30144</v>
      </c>
      <c r="E56">
        <v>30194</v>
      </c>
      <c r="F56">
        <v>0</v>
      </c>
    </row>
    <row r="57" spans="1:6" x14ac:dyDescent="0.2">
      <c r="A57" t="s">
        <v>132</v>
      </c>
      <c r="B57">
        <v>1669002485</v>
      </c>
      <c r="C57">
        <v>15</v>
      </c>
      <c r="D57">
        <v>30183</v>
      </c>
      <c r="E57">
        <v>30198</v>
      </c>
      <c r="F57">
        <v>0</v>
      </c>
    </row>
    <row r="58" spans="1:6" x14ac:dyDescent="0.2">
      <c r="A58" t="s">
        <v>124</v>
      </c>
      <c r="B58">
        <v>1669002424</v>
      </c>
      <c r="C58">
        <v>12</v>
      </c>
      <c r="D58">
        <v>30186</v>
      </c>
      <c r="E58">
        <v>30199</v>
      </c>
      <c r="F58">
        <v>0</v>
      </c>
    </row>
    <row r="59" spans="1:6" x14ac:dyDescent="0.2">
      <c r="A59" t="s">
        <v>130</v>
      </c>
      <c r="B59">
        <v>1669002455</v>
      </c>
      <c r="C59">
        <v>13</v>
      </c>
      <c r="D59">
        <v>30191</v>
      </c>
      <c r="E59">
        <v>30204</v>
      </c>
      <c r="F59">
        <v>0</v>
      </c>
    </row>
    <row r="60" spans="1:6" x14ac:dyDescent="0.2">
      <c r="A60" t="s">
        <v>143</v>
      </c>
      <c r="B60">
        <v>1669002334</v>
      </c>
      <c r="C60">
        <v>16</v>
      </c>
      <c r="D60">
        <v>30193</v>
      </c>
      <c r="E60">
        <v>30209</v>
      </c>
      <c r="F60">
        <v>0</v>
      </c>
    </row>
    <row r="61" spans="1:6" x14ac:dyDescent="0.2">
      <c r="A61" t="s">
        <v>142</v>
      </c>
      <c r="B61">
        <v>1669002515</v>
      </c>
      <c r="C61">
        <v>10</v>
      </c>
      <c r="D61">
        <v>30202</v>
      </c>
      <c r="E61">
        <v>30213</v>
      </c>
      <c r="F61">
        <v>0</v>
      </c>
    </row>
    <row r="62" spans="1:6" x14ac:dyDescent="0.2">
      <c r="A62" t="s">
        <v>124</v>
      </c>
      <c r="B62">
        <v>1669002424</v>
      </c>
      <c r="C62">
        <v>12</v>
      </c>
      <c r="D62">
        <v>30203</v>
      </c>
      <c r="E62">
        <v>30215</v>
      </c>
      <c r="F62">
        <v>0</v>
      </c>
    </row>
    <row r="63" spans="1:6" x14ac:dyDescent="0.2">
      <c r="A63" t="s">
        <v>123</v>
      </c>
      <c r="B63">
        <v>1669002425</v>
      </c>
      <c r="C63">
        <v>10</v>
      </c>
      <c r="D63">
        <v>30205</v>
      </c>
      <c r="E63">
        <v>30216</v>
      </c>
      <c r="F63">
        <v>0</v>
      </c>
    </row>
    <row r="64" spans="1:6" x14ac:dyDescent="0.2">
      <c r="A64" t="s">
        <v>130</v>
      </c>
      <c r="B64">
        <v>1669002455</v>
      </c>
      <c r="C64">
        <v>10</v>
      </c>
      <c r="D64">
        <v>30209</v>
      </c>
      <c r="E64">
        <v>30219</v>
      </c>
      <c r="F64">
        <v>0</v>
      </c>
    </row>
    <row r="65" spans="1:6" x14ac:dyDescent="0.2">
      <c r="A65" t="s">
        <v>133</v>
      </c>
      <c r="B65">
        <v>1669002273</v>
      </c>
      <c r="C65">
        <v>37</v>
      </c>
      <c r="D65">
        <v>30192</v>
      </c>
      <c r="E65">
        <v>30230</v>
      </c>
      <c r="F65">
        <v>0</v>
      </c>
    </row>
    <row r="66" spans="1:6" x14ac:dyDescent="0.2">
      <c r="A66" t="s">
        <v>152</v>
      </c>
      <c r="B66">
        <v>1669002546</v>
      </c>
      <c r="C66">
        <v>11</v>
      </c>
      <c r="D66">
        <v>30220</v>
      </c>
      <c r="E66">
        <v>30231</v>
      </c>
      <c r="F66">
        <v>0</v>
      </c>
    </row>
    <row r="67" spans="1:6" x14ac:dyDescent="0.2">
      <c r="A67" t="s">
        <v>127</v>
      </c>
      <c r="B67">
        <v>1669002395</v>
      </c>
      <c r="C67">
        <v>12</v>
      </c>
      <c r="D67">
        <v>30231</v>
      </c>
      <c r="E67">
        <v>30243</v>
      </c>
      <c r="F67">
        <v>0</v>
      </c>
    </row>
    <row r="68" spans="1:6" x14ac:dyDescent="0.2">
      <c r="A68" t="s">
        <v>125</v>
      </c>
      <c r="B68">
        <v>1669002394</v>
      </c>
      <c r="C68">
        <v>12</v>
      </c>
      <c r="D68">
        <v>30232</v>
      </c>
      <c r="E68">
        <v>30244</v>
      </c>
      <c r="F68">
        <v>0</v>
      </c>
    </row>
    <row r="69" spans="1:6" x14ac:dyDescent="0.2">
      <c r="A69" t="s">
        <v>158</v>
      </c>
      <c r="B69">
        <v>1669002365</v>
      </c>
      <c r="C69">
        <v>13</v>
      </c>
      <c r="D69">
        <v>30234</v>
      </c>
      <c r="E69">
        <v>30247</v>
      </c>
      <c r="F69">
        <v>0</v>
      </c>
    </row>
    <row r="70" spans="1:6" x14ac:dyDescent="0.2">
      <c r="A70" t="s">
        <v>125</v>
      </c>
      <c r="B70">
        <v>1669002394</v>
      </c>
      <c r="C70">
        <v>13</v>
      </c>
      <c r="D70">
        <v>30238</v>
      </c>
      <c r="E70">
        <v>30251</v>
      </c>
      <c r="F70">
        <v>0</v>
      </c>
    </row>
    <row r="71" spans="1:6" x14ac:dyDescent="0.2">
      <c r="A71" t="s">
        <v>123</v>
      </c>
      <c r="B71">
        <v>1669002425</v>
      </c>
      <c r="C71">
        <v>14</v>
      </c>
      <c r="D71">
        <v>30238</v>
      </c>
      <c r="E71">
        <v>30252</v>
      </c>
      <c r="F71">
        <v>0</v>
      </c>
    </row>
    <row r="72" spans="1:6" x14ac:dyDescent="0.2">
      <c r="A72" t="s">
        <v>125</v>
      </c>
      <c r="B72">
        <v>1669002394</v>
      </c>
      <c r="C72">
        <v>13</v>
      </c>
      <c r="D72">
        <v>30240</v>
      </c>
      <c r="E72">
        <v>30252</v>
      </c>
      <c r="F72">
        <v>0</v>
      </c>
    </row>
    <row r="73" spans="1:6" x14ac:dyDescent="0.2">
      <c r="A73" t="s">
        <v>128</v>
      </c>
      <c r="B73">
        <v>1669002303</v>
      </c>
      <c r="C73">
        <v>50</v>
      </c>
      <c r="D73">
        <v>30206</v>
      </c>
      <c r="E73">
        <v>30256</v>
      </c>
      <c r="F73">
        <v>0</v>
      </c>
    </row>
    <row r="74" spans="1:6" x14ac:dyDescent="0.2">
      <c r="A74" t="s">
        <v>124</v>
      </c>
      <c r="B74">
        <v>1669002424</v>
      </c>
      <c r="C74">
        <v>19</v>
      </c>
      <c r="D74">
        <v>30239</v>
      </c>
      <c r="E74">
        <v>30258</v>
      </c>
      <c r="F74">
        <v>0</v>
      </c>
    </row>
    <row r="75" spans="1:6" x14ac:dyDescent="0.2">
      <c r="A75" t="s">
        <v>128</v>
      </c>
      <c r="B75">
        <v>1669002303</v>
      </c>
      <c r="C75">
        <v>23</v>
      </c>
      <c r="D75">
        <v>30238</v>
      </c>
      <c r="E75">
        <v>30260</v>
      </c>
      <c r="F75">
        <v>0</v>
      </c>
    </row>
    <row r="76" spans="1:6" x14ac:dyDescent="0.2">
      <c r="A76" t="s">
        <v>128</v>
      </c>
      <c r="B76">
        <v>1669002303</v>
      </c>
      <c r="C76">
        <v>24</v>
      </c>
      <c r="D76">
        <v>30245</v>
      </c>
      <c r="E76">
        <v>30270</v>
      </c>
      <c r="F76">
        <v>0</v>
      </c>
    </row>
    <row r="77" spans="1:6" x14ac:dyDescent="0.2">
      <c r="A77" t="s">
        <v>120</v>
      </c>
      <c r="B77">
        <v>1669002364</v>
      </c>
      <c r="C77">
        <v>10</v>
      </c>
      <c r="D77">
        <v>30261</v>
      </c>
      <c r="E77">
        <v>30270</v>
      </c>
      <c r="F77">
        <v>0</v>
      </c>
    </row>
    <row r="78" spans="1:6" x14ac:dyDescent="0.2">
      <c r="A78" t="s">
        <v>123</v>
      </c>
      <c r="B78">
        <v>1669002425</v>
      </c>
      <c r="C78">
        <v>9</v>
      </c>
      <c r="D78">
        <v>30264</v>
      </c>
      <c r="E78">
        <v>30273</v>
      </c>
      <c r="F78">
        <v>0</v>
      </c>
    </row>
    <row r="79" spans="1:6" x14ac:dyDescent="0.2">
      <c r="A79" t="s">
        <v>124</v>
      </c>
      <c r="B79">
        <v>1669002424</v>
      </c>
      <c r="C79">
        <v>11</v>
      </c>
      <c r="D79">
        <v>30266</v>
      </c>
      <c r="E79">
        <v>30277</v>
      </c>
      <c r="F79">
        <v>0</v>
      </c>
    </row>
    <row r="80" spans="1:6" x14ac:dyDescent="0.2">
      <c r="A80" t="s">
        <v>119</v>
      </c>
      <c r="B80">
        <v>1669002454</v>
      </c>
      <c r="C80">
        <v>11</v>
      </c>
      <c r="D80">
        <v>30275</v>
      </c>
      <c r="E80">
        <v>30286</v>
      </c>
      <c r="F80">
        <v>0</v>
      </c>
    </row>
    <row r="81" spans="1:6" x14ac:dyDescent="0.2">
      <c r="A81" t="s">
        <v>152</v>
      </c>
      <c r="B81">
        <v>1669002546</v>
      </c>
      <c r="C81">
        <v>17</v>
      </c>
      <c r="D81">
        <v>30283</v>
      </c>
      <c r="E81">
        <v>30300</v>
      </c>
      <c r="F81">
        <v>0</v>
      </c>
    </row>
    <row r="82" spans="1:6" x14ac:dyDescent="0.2">
      <c r="A82" t="s">
        <v>119</v>
      </c>
      <c r="B82">
        <v>1669002454</v>
      </c>
      <c r="C82">
        <v>13</v>
      </c>
      <c r="D82">
        <v>30293</v>
      </c>
      <c r="E82">
        <v>30306</v>
      </c>
      <c r="F82">
        <v>0</v>
      </c>
    </row>
    <row r="83" spans="1:6" x14ac:dyDescent="0.2">
      <c r="A83" t="s">
        <v>133</v>
      </c>
      <c r="B83">
        <v>1669002273</v>
      </c>
      <c r="C83">
        <v>34</v>
      </c>
      <c r="D83">
        <v>30274</v>
      </c>
      <c r="E83">
        <v>30308</v>
      </c>
      <c r="F83">
        <v>0</v>
      </c>
    </row>
    <row r="84" spans="1:6" x14ac:dyDescent="0.2">
      <c r="A84" t="s">
        <v>143</v>
      </c>
      <c r="B84">
        <v>1669002334</v>
      </c>
      <c r="C84">
        <v>20</v>
      </c>
      <c r="D84">
        <v>30290</v>
      </c>
      <c r="E84">
        <v>30310</v>
      </c>
      <c r="F84">
        <v>0</v>
      </c>
    </row>
    <row r="85" spans="1:6" x14ac:dyDescent="0.2">
      <c r="A85" t="s">
        <v>120</v>
      </c>
      <c r="B85">
        <v>1669002364</v>
      </c>
      <c r="C85">
        <v>13</v>
      </c>
      <c r="D85">
        <v>30301</v>
      </c>
      <c r="E85">
        <v>30313</v>
      </c>
      <c r="F85">
        <v>0</v>
      </c>
    </row>
    <row r="86" spans="1:6" x14ac:dyDescent="0.2">
      <c r="A86" t="s">
        <v>152</v>
      </c>
      <c r="B86">
        <v>1669002546</v>
      </c>
      <c r="C86">
        <v>10</v>
      </c>
      <c r="D86">
        <v>30320</v>
      </c>
      <c r="E86">
        <v>30330</v>
      </c>
      <c r="F86">
        <v>0</v>
      </c>
    </row>
    <row r="87" spans="1:6" x14ac:dyDescent="0.2">
      <c r="A87" t="s">
        <v>160</v>
      </c>
      <c r="B87">
        <v>1669002514</v>
      </c>
      <c r="C87">
        <v>11</v>
      </c>
      <c r="D87">
        <v>30324</v>
      </c>
      <c r="E87">
        <v>30334</v>
      </c>
      <c r="F87">
        <v>0</v>
      </c>
    </row>
    <row r="88" spans="1:6" x14ac:dyDescent="0.2">
      <c r="A88" t="s">
        <v>131</v>
      </c>
      <c r="B88">
        <v>1669002304</v>
      </c>
      <c r="C88">
        <v>13</v>
      </c>
      <c r="D88">
        <v>30323</v>
      </c>
      <c r="E88">
        <v>30335</v>
      </c>
      <c r="F88">
        <v>0</v>
      </c>
    </row>
    <row r="89" spans="1:6" x14ac:dyDescent="0.2">
      <c r="A89" t="s">
        <v>127</v>
      </c>
      <c r="B89">
        <v>1669002395</v>
      </c>
      <c r="C89">
        <v>12</v>
      </c>
      <c r="D89">
        <v>30325</v>
      </c>
      <c r="E89">
        <v>30337</v>
      </c>
      <c r="F89">
        <v>0</v>
      </c>
    </row>
    <row r="90" spans="1:6" x14ac:dyDescent="0.2">
      <c r="A90" t="s">
        <v>153</v>
      </c>
      <c r="B90">
        <v>1669002516</v>
      </c>
      <c r="C90">
        <v>10</v>
      </c>
      <c r="D90">
        <v>30349</v>
      </c>
      <c r="E90">
        <v>30359</v>
      </c>
      <c r="F90">
        <v>0</v>
      </c>
    </row>
    <row r="91" spans="1:6" x14ac:dyDescent="0.2">
      <c r="A91" t="s">
        <v>143</v>
      </c>
      <c r="B91">
        <v>1669002334</v>
      </c>
      <c r="C91">
        <v>22</v>
      </c>
      <c r="D91">
        <v>30355</v>
      </c>
      <c r="E91">
        <v>30377</v>
      </c>
      <c r="F91">
        <v>0</v>
      </c>
    </row>
    <row r="92" spans="1:6" x14ac:dyDescent="0.2">
      <c r="A92" t="s">
        <v>118</v>
      </c>
      <c r="B92">
        <v>1669002363</v>
      </c>
      <c r="C92">
        <v>11</v>
      </c>
      <c r="D92">
        <v>30382</v>
      </c>
      <c r="E92">
        <v>30393</v>
      </c>
      <c r="F92">
        <v>0</v>
      </c>
    </row>
    <row r="93" spans="1:6" x14ac:dyDescent="0.2">
      <c r="A93" t="s">
        <v>162</v>
      </c>
      <c r="B93">
        <v>1669002456</v>
      </c>
      <c r="C93">
        <v>10</v>
      </c>
      <c r="D93">
        <v>30392</v>
      </c>
      <c r="E93">
        <v>30402</v>
      </c>
      <c r="F93">
        <v>0</v>
      </c>
    </row>
    <row r="94" spans="1:6" x14ac:dyDescent="0.2">
      <c r="A94" t="s">
        <v>133</v>
      </c>
      <c r="B94">
        <v>1669002273</v>
      </c>
      <c r="C94">
        <v>48</v>
      </c>
      <c r="D94">
        <v>30374</v>
      </c>
      <c r="E94">
        <v>30422</v>
      </c>
      <c r="F94">
        <v>0</v>
      </c>
    </row>
    <row r="95" spans="1:6" x14ac:dyDescent="0.2">
      <c r="A95" t="s">
        <v>120</v>
      </c>
      <c r="B95">
        <v>1669002364</v>
      </c>
      <c r="C95">
        <v>16</v>
      </c>
      <c r="D95">
        <v>30409</v>
      </c>
      <c r="E95">
        <v>30425</v>
      </c>
      <c r="F95">
        <v>0</v>
      </c>
    </row>
    <row r="96" spans="1:6" x14ac:dyDescent="0.2">
      <c r="A96" t="s">
        <v>123</v>
      </c>
      <c r="B96">
        <v>1669002425</v>
      </c>
      <c r="C96">
        <v>15</v>
      </c>
      <c r="D96">
        <v>30410</v>
      </c>
      <c r="E96">
        <v>30425</v>
      </c>
      <c r="F96">
        <v>0</v>
      </c>
    </row>
    <row r="97" spans="1:6" x14ac:dyDescent="0.2">
      <c r="A97" t="s">
        <v>120</v>
      </c>
      <c r="B97">
        <v>1669002364</v>
      </c>
      <c r="C97">
        <v>15</v>
      </c>
      <c r="D97">
        <v>30419</v>
      </c>
      <c r="E97">
        <v>30433</v>
      </c>
      <c r="F97">
        <v>0</v>
      </c>
    </row>
    <row r="98" spans="1:6" x14ac:dyDescent="0.2">
      <c r="A98" t="s">
        <v>133</v>
      </c>
      <c r="B98">
        <v>1669002273</v>
      </c>
      <c r="C98">
        <v>34</v>
      </c>
      <c r="D98">
        <v>30401</v>
      </c>
      <c r="E98">
        <v>30435</v>
      </c>
      <c r="F98">
        <v>0</v>
      </c>
    </row>
    <row r="99" spans="1:6" x14ac:dyDescent="0.2">
      <c r="A99" t="s">
        <v>141</v>
      </c>
      <c r="B99">
        <v>1669002396</v>
      </c>
      <c r="C99">
        <v>10</v>
      </c>
      <c r="D99">
        <v>30431</v>
      </c>
      <c r="E99">
        <v>30440</v>
      </c>
      <c r="F99">
        <v>0</v>
      </c>
    </row>
    <row r="100" spans="1:6" x14ac:dyDescent="0.2">
      <c r="A100" t="s">
        <v>133</v>
      </c>
      <c r="B100">
        <v>1669002273</v>
      </c>
      <c r="C100">
        <v>50</v>
      </c>
      <c r="D100">
        <v>30392</v>
      </c>
      <c r="E100">
        <v>30441</v>
      </c>
      <c r="F100">
        <v>0</v>
      </c>
    </row>
    <row r="101" spans="1:6" x14ac:dyDescent="0.2">
      <c r="A101" t="s">
        <v>131</v>
      </c>
      <c r="B101">
        <v>1669002304</v>
      </c>
      <c r="C101">
        <v>10</v>
      </c>
      <c r="D101">
        <v>30447</v>
      </c>
      <c r="E101">
        <v>30458</v>
      </c>
      <c r="F101">
        <v>0</v>
      </c>
    </row>
    <row r="102" spans="1:6" x14ac:dyDescent="0.2">
      <c r="A102" t="s">
        <v>120</v>
      </c>
      <c r="B102">
        <v>1669002364</v>
      </c>
      <c r="C102">
        <v>12</v>
      </c>
      <c r="D102">
        <v>30446</v>
      </c>
      <c r="E102">
        <v>30458</v>
      </c>
      <c r="F102">
        <v>0</v>
      </c>
    </row>
    <row r="103" spans="1:6" x14ac:dyDescent="0.2">
      <c r="A103" t="s">
        <v>142</v>
      </c>
      <c r="B103">
        <v>1669002515</v>
      </c>
      <c r="C103">
        <v>12</v>
      </c>
      <c r="D103">
        <v>30459</v>
      </c>
      <c r="E103">
        <v>30471</v>
      </c>
      <c r="F103">
        <v>0</v>
      </c>
    </row>
    <row r="104" spans="1:6" x14ac:dyDescent="0.2">
      <c r="A104" t="s">
        <v>116</v>
      </c>
      <c r="B104">
        <v>1669002484</v>
      </c>
      <c r="C104">
        <v>12</v>
      </c>
      <c r="D104">
        <v>30468</v>
      </c>
      <c r="E104">
        <v>30480</v>
      </c>
      <c r="F104">
        <v>0</v>
      </c>
    </row>
    <row r="105" spans="1:6" x14ac:dyDescent="0.2">
      <c r="A105" t="s">
        <v>152</v>
      </c>
      <c r="B105">
        <v>1669002546</v>
      </c>
      <c r="C105">
        <v>15</v>
      </c>
      <c r="D105">
        <v>30485</v>
      </c>
      <c r="E105">
        <v>30501</v>
      </c>
      <c r="F105">
        <v>0</v>
      </c>
    </row>
    <row r="106" spans="1:6" x14ac:dyDescent="0.2">
      <c r="A106" t="s">
        <v>132</v>
      </c>
      <c r="B106">
        <v>1669002485</v>
      </c>
      <c r="C106">
        <v>13</v>
      </c>
      <c r="D106">
        <v>30509</v>
      </c>
      <c r="E106">
        <v>30522</v>
      </c>
      <c r="F106">
        <v>0</v>
      </c>
    </row>
    <row r="107" spans="1:6" x14ac:dyDescent="0.2">
      <c r="A107" t="s">
        <v>128</v>
      </c>
      <c r="B107">
        <v>1669002303</v>
      </c>
      <c r="C107">
        <v>25</v>
      </c>
      <c r="D107">
        <v>30515</v>
      </c>
      <c r="E107">
        <v>30540</v>
      </c>
      <c r="F107">
        <v>0</v>
      </c>
    </row>
    <row r="108" spans="1:6" x14ac:dyDescent="0.2">
      <c r="A108" t="s">
        <v>132</v>
      </c>
      <c r="B108">
        <v>1669002485</v>
      </c>
      <c r="C108">
        <v>11</v>
      </c>
      <c r="D108">
        <v>30535</v>
      </c>
      <c r="E108">
        <v>30546</v>
      </c>
      <c r="F108">
        <v>0</v>
      </c>
    </row>
    <row r="109" spans="1:6" x14ac:dyDescent="0.2">
      <c r="A109" t="s">
        <v>125</v>
      </c>
      <c r="B109">
        <v>1669002394</v>
      </c>
      <c r="C109">
        <v>14</v>
      </c>
      <c r="D109">
        <v>30532</v>
      </c>
      <c r="E109">
        <v>30547</v>
      </c>
      <c r="F109">
        <v>0</v>
      </c>
    </row>
    <row r="110" spans="1:6" x14ac:dyDescent="0.2">
      <c r="A110" t="s">
        <v>122</v>
      </c>
      <c r="B110">
        <v>1669002333</v>
      </c>
      <c r="C110">
        <v>12</v>
      </c>
      <c r="D110">
        <v>30535</v>
      </c>
      <c r="E110">
        <v>30547</v>
      </c>
      <c r="F110">
        <v>0</v>
      </c>
    </row>
    <row r="111" spans="1:6" x14ac:dyDescent="0.2">
      <c r="A111" t="s">
        <v>118</v>
      </c>
      <c r="B111">
        <v>1669002363</v>
      </c>
      <c r="C111">
        <v>13</v>
      </c>
      <c r="D111">
        <v>30576</v>
      </c>
      <c r="E111">
        <v>30589</v>
      </c>
      <c r="F111">
        <v>0</v>
      </c>
    </row>
    <row r="112" spans="1:6" x14ac:dyDescent="0.2">
      <c r="A112" t="s">
        <v>143</v>
      </c>
      <c r="B112">
        <v>1669002334</v>
      </c>
      <c r="C112">
        <v>9</v>
      </c>
      <c r="D112">
        <v>30592</v>
      </c>
      <c r="E112">
        <v>30601</v>
      </c>
      <c r="F112">
        <v>0</v>
      </c>
    </row>
    <row r="113" spans="1:6" x14ac:dyDescent="0.2">
      <c r="A113" t="s">
        <v>122</v>
      </c>
      <c r="B113">
        <v>1669002333</v>
      </c>
      <c r="C113">
        <v>11</v>
      </c>
      <c r="D113">
        <v>30602</v>
      </c>
      <c r="E113">
        <v>30613</v>
      </c>
      <c r="F113">
        <v>0</v>
      </c>
    </row>
    <row r="114" spans="1:6" x14ac:dyDescent="0.2">
      <c r="A114" t="s">
        <v>119</v>
      </c>
      <c r="B114">
        <v>1669002454</v>
      </c>
      <c r="C114">
        <v>12</v>
      </c>
      <c r="D114">
        <v>30630</v>
      </c>
      <c r="E114">
        <v>30642</v>
      </c>
      <c r="F114">
        <v>0</v>
      </c>
    </row>
    <row r="115" spans="1:6" x14ac:dyDescent="0.2">
      <c r="A115" t="s">
        <v>133</v>
      </c>
      <c r="B115">
        <v>1669002273</v>
      </c>
      <c r="C115">
        <v>50</v>
      </c>
      <c r="D115">
        <v>30596</v>
      </c>
      <c r="E115">
        <v>30646</v>
      </c>
      <c r="F115">
        <v>0</v>
      </c>
    </row>
    <row r="116" spans="1:6" x14ac:dyDescent="0.2">
      <c r="A116" t="s">
        <v>128</v>
      </c>
      <c r="B116">
        <v>1669002303</v>
      </c>
      <c r="C116">
        <v>11</v>
      </c>
      <c r="D116">
        <v>30654</v>
      </c>
      <c r="E116">
        <v>30665</v>
      </c>
      <c r="F116">
        <v>0</v>
      </c>
    </row>
    <row r="117" spans="1:6" x14ac:dyDescent="0.2">
      <c r="A117" t="s">
        <v>133</v>
      </c>
      <c r="B117">
        <v>1669002273</v>
      </c>
      <c r="C117">
        <v>34</v>
      </c>
      <c r="D117">
        <v>30636</v>
      </c>
      <c r="E117">
        <v>30671</v>
      </c>
      <c r="F117">
        <v>0</v>
      </c>
    </row>
    <row r="118" spans="1:6" x14ac:dyDescent="0.2">
      <c r="A118" t="s">
        <v>132</v>
      </c>
      <c r="B118">
        <v>1669002485</v>
      </c>
      <c r="C118">
        <v>12</v>
      </c>
      <c r="D118">
        <v>30677</v>
      </c>
      <c r="E118">
        <v>30689</v>
      </c>
      <c r="F118">
        <v>0</v>
      </c>
    </row>
    <row r="119" spans="1:6" x14ac:dyDescent="0.2">
      <c r="A119" t="s">
        <v>123</v>
      </c>
      <c r="B119">
        <v>1669002425</v>
      </c>
      <c r="C119">
        <v>11</v>
      </c>
      <c r="D119">
        <v>30688</v>
      </c>
      <c r="E119">
        <v>30699</v>
      </c>
      <c r="F119">
        <v>0</v>
      </c>
    </row>
    <row r="120" spans="1:6" x14ac:dyDescent="0.2">
      <c r="A120" t="s">
        <v>142</v>
      </c>
      <c r="B120">
        <v>1669002515</v>
      </c>
      <c r="C120">
        <v>10</v>
      </c>
      <c r="D120">
        <v>30713</v>
      </c>
      <c r="E120">
        <v>30722</v>
      </c>
      <c r="F120">
        <v>0</v>
      </c>
    </row>
    <row r="121" spans="1:6" x14ac:dyDescent="0.2">
      <c r="A121" t="s">
        <v>120</v>
      </c>
      <c r="B121">
        <v>1669002364</v>
      </c>
      <c r="C121">
        <v>12</v>
      </c>
      <c r="D121">
        <v>30715</v>
      </c>
      <c r="E121">
        <v>30726</v>
      </c>
      <c r="F121">
        <v>0</v>
      </c>
    </row>
    <row r="122" spans="1:6" x14ac:dyDescent="0.2">
      <c r="A122" t="s">
        <v>143</v>
      </c>
      <c r="B122">
        <v>1669002334</v>
      </c>
      <c r="C122">
        <v>12</v>
      </c>
      <c r="D122">
        <v>30715</v>
      </c>
      <c r="E122">
        <v>30727</v>
      </c>
      <c r="F122">
        <v>0</v>
      </c>
    </row>
    <row r="123" spans="1:6" x14ac:dyDescent="0.2">
      <c r="A123" t="s">
        <v>165</v>
      </c>
      <c r="B123">
        <v>1669002544</v>
      </c>
      <c r="C123">
        <v>15</v>
      </c>
      <c r="D123">
        <v>30744</v>
      </c>
      <c r="E123">
        <v>30759</v>
      </c>
      <c r="F123">
        <v>0</v>
      </c>
    </row>
    <row r="124" spans="1:6" x14ac:dyDescent="0.2">
      <c r="A124" t="s">
        <v>133</v>
      </c>
      <c r="B124">
        <v>1669002273</v>
      </c>
      <c r="C124">
        <v>35</v>
      </c>
      <c r="D124">
        <v>30734</v>
      </c>
      <c r="E124">
        <v>30769</v>
      </c>
      <c r="F124">
        <v>0</v>
      </c>
    </row>
    <row r="125" spans="1:6" x14ac:dyDescent="0.2">
      <c r="A125" t="s">
        <v>128</v>
      </c>
      <c r="B125">
        <v>1669002303</v>
      </c>
      <c r="C125">
        <v>43</v>
      </c>
      <c r="D125">
        <v>30749</v>
      </c>
      <c r="E125">
        <v>30792</v>
      </c>
      <c r="F125">
        <v>0</v>
      </c>
    </row>
    <row r="126" spans="1:6" x14ac:dyDescent="0.2">
      <c r="A126" t="s">
        <v>128</v>
      </c>
      <c r="B126">
        <v>1669002303</v>
      </c>
      <c r="C126">
        <v>31</v>
      </c>
      <c r="D126">
        <v>30796</v>
      </c>
      <c r="E126">
        <v>30827</v>
      </c>
      <c r="F126">
        <v>0</v>
      </c>
    </row>
    <row r="127" spans="1:6" x14ac:dyDescent="0.2">
      <c r="A127" t="s">
        <v>125</v>
      </c>
      <c r="B127">
        <v>1669002394</v>
      </c>
      <c r="C127">
        <v>9</v>
      </c>
      <c r="D127">
        <v>30824</v>
      </c>
      <c r="E127">
        <v>30833</v>
      </c>
      <c r="F127">
        <v>0</v>
      </c>
    </row>
    <row r="128" spans="1:6" x14ac:dyDescent="0.2">
      <c r="A128" t="s">
        <v>143</v>
      </c>
      <c r="B128">
        <v>1669002334</v>
      </c>
      <c r="C128">
        <v>13</v>
      </c>
      <c r="D128">
        <v>30855</v>
      </c>
      <c r="E128">
        <v>30869</v>
      </c>
      <c r="F128">
        <v>0</v>
      </c>
    </row>
    <row r="129" spans="1:6" x14ac:dyDescent="0.2">
      <c r="A129" t="s">
        <v>133</v>
      </c>
      <c r="B129">
        <v>1669002273</v>
      </c>
      <c r="C129">
        <v>48</v>
      </c>
      <c r="D129">
        <v>30869</v>
      </c>
      <c r="E129">
        <v>30917</v>
      </c>
      <c r="F129">
        <v>0</v>
      </c>
    </row>
    <row r="130" spans="1:6" x14ac:dyDescent="0.2">
      <c r="A130" t="s">
        <v>133</v>
      </c>
      <c r="B130">
        <v>1669002273</v>
      </c>
      <c r="C130">
        <v>50</v>
      </c>
      <c r="D130">
        <v>31034</v>
      </c>
      <c r="E130">
        <v>31083</v>
      </c>
      <c r="F130">
        <v>0</v>
      </c>
    </row>
    <row r="131" spans="1:6" x14ac:dyDescent="0.2">
      <c r="A131" t="s">
        <v>158</v>
      </c>
      <c r="B131">
        <v>1669002365</v>
      </c>
      <c r="C131">
        <v>15</v>
      </c>
      <c r="D131">
        <v>31224</v>
      </c>
      <c r="E131">
        <v>31239</v>
      </c>
      <c r="F131">
        <v>0</v>
      </c>
    </row>
    <row r="132" spans="1:6" x14ac:dyDescent="0.2">
      <c r="A132" t="s">
        <v>122</v>
      </c>
      <c r="B132">
        <v>1669002333</v>
      </c>
      <c r="C132">
        <v>17</v>
      </c>
      <c r="D132">
        <v>31250</v>
      </c>
      <c r="E132">
        <v>31267</v>
      </c>
      <c r="F132">
        <v>0</v>
      </c>
    </row>
    <row r="133" spans="1:6" x14ac:dyDescent="0.2">
      <c r="A133" t="s">
        <v>121</v>
      </c>
      <c r="B133">
        <v>1669002547</v>
      </c>
      <c r="C133">
        <v>13</v>
      </c>
      <c r="D133">
        <v>30013</v>
      </c>
      <c r="E133">
        <v>30026</v>
      </c>
      <c r="F133">
        <v>1313</v>
      </c>
    </row>
    <row r="134" spans="1:6" x14ac:dyDescent="0.2">
      <c r="A134" t="s">
        <v>137</v>
      </c>
      <c r="B134">
        <v>1669002427</v>
      </c>
      <c r="C134">
        <v>11</v>
      </c>
      <c r="D134">
        <v>30067</v>
      </c>
      <c r="E134">
        <v>30078</v>
      </c>
      <c r="F134">
        <v>1313</v>
      </c>
    </row>
    <row r="135" spans="1:6" x14ac:dyDescent="0.2">
      <c r="A135" t="s">
        <v>126</v>
      </c>
      <c r="B135">
        <v>1669002517</v>
      </c>
      <c r="C135">
        <v>46</v>
      </c>
      <c r="D135">
        <v>30036</v>
      </c>
      <c r="E135">
        <v>30082</v>
      </c>
      <c r="F135">
        <v>1313</v>
      </c>
    </row>
    <row r="136" spans="1:6" x14ac:dyDescent="0.2">
      <c r="A136" t="s">
        <v>141</v>
      </c>
      <c r="B136">
        <v>1669002396</v>
      </c>
      <c r="C136">
        <v>0</v>
      </c>
      <c r="D136">
        <v>30109</v>
      </c>
      <c r="E136">
        <v>30109</v>
      </c>
      <c r="F136">
        <v>1313</v>
      </c>
    </row>
    <row r="137" spans="1:6" x14ac:dyDescent="0.2">
      <c r="A137" t="s">
        <v>149</v>
      </c>
      <c r="B137">
        <v>1669002457</v>
      </c>
      <c r="C137">
        <v>14</v>
      </c>
      <c r="D137">
        <v>30131</v>
      </c>
      <c r="E137">
        <v>30145</v>
      </c>
      <c r="F137">
        <v>1313</v>
      </c>
    </row>
    <row r="138" spans="1:6" x14ac:dyDescent="0.2">
      <c r="A138" t="s">
        <v>134</v>
      </c>
      <c r="B138">
        <v>1669002487</v>
      </c>
      <c r="C138">
        <v>11</v>
      </c>
      <c r="D138">
        <v>30160</v>
      </c>
      <c r="E138">
        <v>30171</v>
      </c>
      <c r="F138">
        <v>1313</v>
      </c>
    </row>
    <row r="139" spans="1:6" x14ac:dyDescent="0.2">
      <c r="A139" t="s">
        <v>164</v>
      </c>
      <c r="B139">
        <v>1669002366</v>
      </c>
      <c r="C139">
        <v>14</v>
      </c>
      <c r="D139">
        <v>30705</v>
      </c>
      <c r="E139">
        <v>30720</v>
      </c>
      <c r="F139">
        <v>1313</v>
      </c>
    </row>
    <row r="140" spans="1:6" x14ac:dyDescent="0.2">
      <c r="A140" t="s">
        <v>152</v>
      </c>
      <c r="B140">
        <v>1669002546</v>
      </c>
      <c r="C140">
        <v>0</v>
      </c>
      <c r="D140">
        <v>30150</v>
      </c>
      <c r="E140">
        <v>30150</v>
      </c>
      <c r="F140">
        <v>1373</v>
      </c>
    </row>
    <row r="141" spans="1:6" x14ac:dyDescent="0.2">
      <c r="A141" t="s">
        <v>153</v>
      </c>
      <c r="B141">
        <v>1669002516</v>
      </c>
      <c r="C141">
        <v>11</v>
      </c>
      <c r="D141">
        <v>30628</v>
      </c>
      <c r="E141">
        <v>30640</v>
      </c>
      <c r="F141">
        <v>1373</v>
      </c>
    </row>
    <row r="142" spans="1:6" x14ac:dyDescent="0.2">
      <c r="A142" t="s">
        <v>126</v>
      </c>
      <c r="B142">
        <v>1669002517</v>
      </c>
      <c r="C142">
        <v>0</v>
      </c>
      <c r="D142">
        <v>30059</v>
      </c>
      <c r="E142">
        <v>30059</v>
      </c>
      <c r="F142">
        <v>1412</v>
      </c>
    </row>
    <row r="143" spans="1:6" x14ac:dyDescent="0.2">
      <c r="A143" t="s">
        <v>121</v>
      </c>
      <c r="B143">
        <v>1669002547</v>
      </c>
      <c r="C143">
        <v>12</v>
      </c>
      <c r="D143">
        <v>30252</v>
      </c>
      <c r="E143">
        <v>30263</v>
      </c>
      <c r="F143">
        <v>1412</v>
      </c>
    </row>
    <row r="144" spans="1:6" x14ac:dyDescent="0.2">
      <c r="A144" t="s">
        <v>167</v>
      </c>
      <c r="B144">
        <v>1669002486</v>
      </c>
      <c r="C144">
        <v>0</v>
      </c>
      <c r="D144">
        <v>31124</v>
      </c>
      <c r="E144">
        <v>31124</v>
      </c>
      <c r="F144">
        <v>1412</v>
      </c>
    </row>
    <row r="145" spans="1:6" x14ac:dyDescent="0.2">
      <c r="A145" t="s">
        <v>115</v>
      </c>
      <c r="B145">
        <v>1669002462</v>
      </c>
      <c r="C145">
        <v>12</v>
      </c>
      <c r="D145">
        <v>28607</v>
      </c>
      <c r="E145">
        <v>28619</v>
      </c>
      <c r="F145">
        <v>1432</v>
      </c>
    </row>
    <row r="146" spans="1:6" x14ac:dyDescent="0.2">
      <c r="A146" t="s">
        <v>156</v>
      </c>
      <c r="B146">
        <v>1669002490</v>
      </c>
      <c r="C146">
        <v>0</v>
      </c>
      <c r="D146">
        <v>30189</v>
      </c>
      <c r="E146">
        <v>30189</v>
      </c>
      <c r="F146">
        <v>1432</v>
      </c>
    </row>
    <row r="147" spans="1:6" x14ac:dyDescent="0.2">
      <c r="A147" t="s">
        <v>126</v>
      </c>
      <c r="B147">
        <v>1669002517</v>
      </c>
      <c r="C147">
        <v>13</v>
      </c>
      <c r="D147">
        <v>30023</v>
      </c>
      <c r="E147">
        <v>30037</v>
      </c>
      <c r="F147">
        <v>1451</v>
      </c>
    </row>
    <row r="148" spans="1:6" x14ac:dyDescent="0.2">
      <c r="A148" t="s">
        <v>134</v>
      </c>
      <c r="B148">
        <v>1669002487</v>
      </c>
      <c r="C148">
        <v>13</v>
      </c>
      <c r="D148">
        <v>30064</v>
      </c>
      <c r="E148">
        <v>30078</v>
      </c>
      <c r="F148">
        <v>1451</v>
      </c>
    </row>
    <row r="149" spans="1:6" x14ac:dyDescent="0.2">
      <c r="A149" t="s">
        <v>121</v>
      </c>
      <c r="B149">
        <v>1669002547</v>
      </c>
      <c r="C149">
        <v>13</v>
      </c>
      <c r="D149">
        <v>30136</v>
      </c>
      <c r="E149">
        <v>30149</v>
      </c>
      <c r="F149">
        <v>1451</v>
      </c>
    </row>
    <row r="150" spans="1:6" x14ac:dyDescent="0.2">
      <c r="A150" t="s">
        <v>138</v>
      </c>
      <c r="B150">
        <v>1669002426</v>
      </c>
      <c r="C150">
        <v>0</v>
      </c>
      <c r="D150">
        <v>30283</v>
      </c>
      <c r="E150">
        <v>30283</v>
      </c>
      <c r="F150">
        <v>1451</v>
      </c>
    </row>
    <row r="151" spans="1:6" x14ac:dyDescent="0.2">
      <c r="A151" t="s">
        <v>162</v>
      </c>
      <c r="B151">
        <v>1669002456</v>
      </c>
      <c r="C151">
        <v>10</v>
      </c>
      <c r="D151">
        <v>30619</v>
      </c>
      <c r="E151">
        <v>30629</v>
      </c>
      <c r="F151">
        <v>1451</v>
      </c>
    </row>
    <row r="152" spans="1:6" x14ac:dyDescent="0.2">
      <c r="A152" t="s">
        <v>125</v>
      </c>
      <c r="B152">
        <v>1669002394</v>
      </c>
      <c r="C152">
        <v>312</v>
      </c>
      <c r="D152">
        <v>31285</v>
      </c>
      <c r="E152">
        <v>31597</v>
      </c>
      <c r="F152">
        <v>1451</v>
      </c>
    </row>
    <row r="153" spans="1:6" x14ac:dyDescent="0.2">
      <c r="A153" t="s">
        <v>130</v>
      </c>
      <c r="B153">
        <v>1669002455</v>
      </c>
      <c r="C153">
        <v>12</v>
      </c>
      <c r="D153">
        <v>31263</v>
      </c>
      <c r="E153">
        <v>31275</v>
      </c>
      <c r="F153">
        <v>1464</v>
      </c>
    </row>
    <row r="154" spans="1:6" x14ac:dyDescent="0.2">
      <c r="A154" t="s">
        <v>125</v>
      </c>
      <c r="B154">
        <v>1669002394</v>
      </c>
      <c r="C154">
        <v>14</v>
      </c>
      <c r="D154">
        <v>30047</v>
      </c>
      <c r="E154">
        <v>30061</v>
      </c>
      <c r="F154">
        <v>1598</v>
      </c>
    </row>
    <row r="155" spans="1:6" x14ac:dyDescent="0.2">
      <c r="A155" t="s">
        <v>124</v>
      </c>
      <c r="B155">
        <v>1669002424</v>
      </c>
      <c r="C155">
        <v>11</v>
      </c>
      <c r="D155">
        <v>30074</v>
      </c>
      <c r="E155">
        <v>30086</v>
      </c>
      <c r="F155">
        <v>1598</v>
      </c>
    </row>
    <row r="156" spans="1:6" x14ac:dyDescent="0.2">
      <c r="A156" t="s">
        <v>116</v>
      </c>
      <c r="B156">
        <v>1669002484</v>
      </c>
      <c r="C156">
        <v>13</v>
      </c>
      <c r="D156">
        <v>30109</v>
      </c>
      <c r="E156">
        <v>30122</v>
      </c>
      <c r="F156">
        <v>1598</v>
      </c>
    </row>
    <row r="157" spans="1:6" x14ac:dyDescent="0.2">
      <c r="A157" t="s">
        <v>120</v>
      </c>
      <c r="B157">
        <v>1669002364</v>
      </c>
      <c r="C157">
        <v>0</v>
      </c>
      <c r="D157">
        <v>30226</v>
      </c>
      <c r="E157">
        <v>30226</v>
      </c>
      <c r="F157">
        <v>1598</v>
      </c>
    </row>
    <row r="158" spans="1:6" x14ac:dyDescent="0.2">
      <c r="A158" t="s">
        <v>119</v>
      </c>
      <c r="B158">
        <v>1669002454</v>
      </c>
      <c r="C158">
        <v>12</v>
      </c>
      <c r="D158">
        <v>30308</v>
      </c>
      <c r="E158">
        <v>30320</v>
      </c>
      <c r="F158">
        <v>1598</v>
      </c>
    </row>
    <row r="159" spans="1:6" x14ac:dyDescent="0.2">
      <c r="A159" t="s">
        <v>122</v>
      </c>
      <c r="B159">
        <v>1669002333</v>
      </c>
      <c r="C159">
        <v>26</v>
      </c>
      <c r="D159">
        <v>30377</v>
      </c>
      <c r="E159">
        <v>30404</v>
      </c>
      <c r="F159">
        <v>1598</v>
      </c>
    </row>
    <row r="160" spans="1:6" x14ac:dyDescent="0.2">
      <c r="A160" t="s">
        <v>114</v>
      </c>
      <c r="B160">
        <v>1669002403</v>
      </c>
      <c r="C160">
        <v>13</v>
      </c>
      <c r="D160">
        <v>28459</v>
      </c>
      <c r="E160">
        <v>28472</v>
      </c>
      <c r="F160">
        <v>1801</v>
      </c>
    </row>
    <row r="161" spans="1:6" x14ac:dyDescent="0.2">
      <c r="A161" t="s">
        <v>145</v>
      </c>
      <c r="B161">
        <v>1669002432</v>
      </c>
      <c r="C161">
        <v>0</v>
      </c>
      <c r="D161">
        <v>30121</v>
      </c>
      <c r="E161">
        <v>30121</v>
      </c>
      <c r="F161">
        <v>1801</v>
      </c>
    </row>
    <row r="162" spans="1:6" x14ac:dyDescent="0.2">
      <c r="A162" t="s">
        <v>116</v>
      </c>
      <c r="B162">
        <v>1669002484</v>
      </c>
      <c r="C162">
        <v>16</v>
      </c>
      <c r="D162">
        <v>29132</v>
      </c>
      <c r="E162">
        <v>29149</v>
      </c>
      <c r="F162">
        <v>2016</v>
      </c>
    </row>
    <row r="163" spans="1:6" x14ac:dyDescent="0.2">
      <c r="A163" t="s">
        <v>163</v>
      </c>
      <c r="B163">
        <v>1669002513</v>
      </c>
      <c r="C163">
        <v>0</v>
      </c>
      <c r="D163">
        <v>30525</v>
      </c>
      <c r="E163">
        <v>30525</v>
      </c>
      <c r="F163">
        <v>2016</v>
      </c>
    </row>
    <row r="164" spans="1:6" x14ac:dyDescent="0.2">
      <c r="A164" t="s">
        <v>117</v>
      </c>
      <c r="B164">
        <v>1669002398</v>
      </c>
      <c r="C164">
        <v>11</v>
      </c>
      <c r="D164">
        <v>30002</v>
      </c>
      <c r="E164">
        <v>30012</v>
      </c>
      <c r="F164">
        <v>2160</v>
      </c>
    </row>
    <row r="165" spans="1:6" x14ac:dyDescent="0.2">
      <c r="A165" t="s">
        <v>140</v>
      </c>
      <c r="B165">
        <v>1669002520</v>
      </c>
      <c r="C165">
        <v>10</v>
      </c>
      <c r="D165">
        <v>30096</v>
      </c>
      <c r="E165">
        <v>30106</v>
      </c>
      <c r="F165">
        <v>2160</v>
      </c>
    </row>
    <row r="166" spans="1:6" x14ac:dyDescent="0.2">
      <c r="A166" t="s">
        <v>151</v>
      </c>
      <c r="B166">
        <v>1669002459</v>
      </c>
      <c r="C166">
        <v>13</v>
      </c>
      <c r="D166">
        <v>30132</v>
      </c>
      <c r="E166">
        <v>30146</v>
      </c>
      <c r="F166">
        <v>2160</v>
      </c>
    </row>
    <row r="167" spans="1:6" x14ac:dyDescent="0.2">
      <c r="A167" t="s">
        <v>144</v>
      </c>
      <c r="B167">
        <v>1669002368</v>
      </c>
      <c r="C167">
        <v>0</v>
      </c>
      <c r="D167">
        <v>30229</v>
      </c>
      <c r="E167">
        <v>30229</v>
      </c>
      <c r="F167">
        <v>2160</v>
      </c>
    </row>
    <row r="168" spans="1:6" x14ac:dyDescent="0.2">
      <c r="A168" t="s">
        <v>159</v>
      </c>
      <c r="B168">
        <v>1669002550</v>
      </c>
      <c r="C168">
        <v>20</v>
      </c>
      <c r="D168">
        <v>30230</v>
      </c>
      <c r="E168">
        <v>30250</v>
      </c>
      <c r="F168">
        <v>2160</v>
      </c>
    </row>
    <row r="169" spans="1:6" x14ac:dyDescent="0.2">
      <c r="A169" t="s">
        <v>157</v>
      </c>
      <c r="B169">
        <v>1669002489</v>
      </c>
      <c r="C169">
        <v>11</v>
      </c>
      <c r="D169">
        <v>30346</v>
      </c>
      <c r="E169">
        <v>30356</v>
      </c>
      <c r="F169">
        <v>2160</v>
      </c>
    </row>
    <row r="170" spans="1:6" x14ac:dyDescent="0.2">
      <c r="A170" t="s">
        <v>135</v>
      </c>
      <c r="B170">
        <v>1669002428</v>
      </c>
      <c r="C170">
        <v>12</v>
      </c>
      <c r="D170">
        <v>30592</v>
      </c>
      <c r="E170">
        <v>30604</v>
      </c>
      <c r="F170">
        <v>2160</v>
      </c>
    </row>
    <row r="171" spans="1:6" x14ac:dyDescent="0.2">
      <c r="A171" t="s">
        <v>168</v>
      </c>
      <c r="B171">
        <v>1669002337</v>
      </c>
      <c r="C171">
        <v>0</v>
      </c>
      <c r="D171">
        <v>31552</v>
      </c>
      <c r="E171">
        <v>31552</v>
      </c>
      <c r="F171">
        <v>2160</v>
      </c>
    </row>
    <row r="172" spans="1:6" x14ac:dyDescent="0.2">
      <c r="A172" t="s">
        <v>136</v>
      </c>
      <c r="B172">
        <v>1669002548</v>
      </c>
      <c r="C172">
        <v>13</v>
      </c>
      <c r="D172">
        <v>30062</v>
      </c>
      <c r="E172">
        <v>30075</v>
      </c>
      <c r="F172">
        <v>2246</v>
      </c>
    </row>
    <row r="173" spans="1:6" x14ac:dyDescent="0.2">
      <c r="A173" t="s">
        <v>126</v>
      </c>
      <c r="B173">
        <v>1669002517</v>
      </c>
      <c r="C173">
        <v>0</v>
      </c>
      <c r="D173">
        <v>30475</v>
      </c>
      <c r="E173">
        <v>30475</v>
      </c>
      <c r="F173">
        <v>2246</v>
      </c>
    </row>
    <row r="174" spans="1:6" x14ac:dyDescent="0.2">
      <c r="A174" t="s">
        <v>132</v>
      </c>
      <c r="B174">
        <v>1669002485</v>
      </c>
      <c r="C174">
        <v>12</v>
      </c>
      <c r="D174">
        <v>31895</v>
      </c>
      <c r="E174">
        <v>31907</v>
      </c>
      <c r="F174">
        <v>2246</v>
      </c>
    </row>
    <row r="175" spans="1:6" x14ac:dyDescent="0.2">
      <c r="A175" t="s">
        <v>169</v>
      </c>
      <c r="B175">
        <v>1669002543</v>
      </c>
      <c r="C175">
        <v>14</v>
      </c>
      <c r="D175">
        <v>32018</v>
      </c>
      <c r="E175">
        <v>32032</v>
      </c>
      <c r="F175">
        <v>2299</v>
      </c>
    </row>
    <row r="176" spans="1:6" x14ac:dyDescent="0.2">
      <c r="A176" t="s">
        <v>139</v>
      </c>
      <c r="B176">
        <v>1669002545</v>
      </c>
      <c r="C176">
        <v>11</v>
      </c>
      <c r="D176">
        <v>30881</v>
      </c>
      <c r="E176">
        <v>30892</v>
      </c>
      <c r="F176">
        <v>2306</v>
      </c>
    </row>
    <row r="177" spans="1:6" x14ac:dyDescent="0.2">
      <c r="A177" t="s">
        <v>129</v>
      </c>
      <c r="B177">
        <v>1669002521</v>
      </c>
      <c r="C177">
        <v>12</v>
      </c>
      <c r="D177">
        <v>30036</v>
      </c>
      <c r="E177">
        <v>30047</v>
      </c>
      <c r="F177">
        <v>2531</v>
      </c>
    </row>
    <row r="178" spans="1:6" x14ac:dyDescent="0.2">
      <c r="A178" t="s">
        <v>113</v>
      </c>
      <c r="B178">
        <v>1669002269</v>
      </c>
      <c r="C178">
        <v>25</v>
      </c>
      <c r="D178">
        <v>4222</v>
      </c>
      <c r="E178">
        <v>4247</v>
      </c>
      <c r="F178">
        <v>2548</v>
      </c>
    </row>
    <row r="179" spans="1:6" x14ac:dyDescent="0.2">
      <c r="A179" t="s">
        <v>166</v>
      </c>
      <c r="B179">
        <v>1669002372</v>
      </c>
      <c r="C179">
        <v>0</v>
      </c>
      <c r="D179">
        <v>30887</v>
      </c>
      <c r="E179">
        <v>30887</v>
      </c>
      <c r="F179">
        <v>2725</v>
      </c>
    </row>
    <row r="180" spans="1:6" x14ac:dyDescent="0.2">
      <c r="A180" t="s">
        <v>170</v>
      </c>
      <c r="B180">
        <v>1669002340</v>
      </c>
      <c r="C180">
        <v>0</v>
      </c>
      <c r="D180">
        <v>32659</v>
      </c>
      <c r="E180">
        <v>32659</v>
      </c>
      <c r="F180">
        <v>2725</v>
      </c>
    </row>
    <row r="181" spans="1:6" x14ac:dyDescent="0.2">
      <c r="A181" t="s">
        <v>146</v>
      </c>
      <c r="B181">
        <v>1669002336</v>
      </c>
      <c r="C181">
        <v>0</v>
      </c>
      <c r="D181">
        <v>30121</v>
      </c>
      <c r="E181">
        <v>30121</v>
      </c>
      <c r="F181">
        <v>2755</v>
      </c>
    </row>
    <row r="182" spans="1:6" x14ac:dyDescent="0.2">
      <c r="A182" t="s">
        <v>128</v>
      </c>
      <c r="B182">
        <v>1669002303</v>
      </c>
      <c r="C182">
        <v>67</v>
      </c>
      <c r="D182">
        <v>32425</v>
      </c>
      <c r="E182">
        <v>32492</v>
      </c>
      <c r="F182">
        <v>2755</v>
      </c>
    </row>
    <row r="183" spans="1:6" x14ac:dyDescent="0.2">
      <c r="A183" t="s">
        <v>171</v>
      </c>
      <c r="B183">
        <v>1669002307</v>
      </c>
      <c r="C183">
        <v>0</v>
      </c>
      <c r="D183">
        <v>33010</v>
      </c>
      <c r="E183">
        <v>33010</v>
      </c>
      <c r="F183">
        <v>3017</v>
      </c>
    </row>
    <row r="184" spans="1:6" x14ac:dyDescent="0.2">
      <c r="A184" t="s">
        <v>121</v>
      </c>
      <c r="B184">
        <v>1669002547</v>
      </c>
      <c r="C184">
        <v>0</v>
      </c>
      <c r="D184">
        <v>32995</v>
      </c>
      <c r="E184">
        <v>32995</v>
      </c>
      <c r="F184">
        <v>3435</v>
      </c>
    </row>
    <row r="185" spans="1:6" x14ac:dyDescent="0.2">
      <c r="A185" t="s">
        <v>149</v>
      </c>
      <c r="B185">
        <v>1669002457</v>
      </c>
      <c r="C185">
        <v>10</v>
      </c>
      <c r="D185">
        <v>30117</v>
      </c>
      <c r="E185">
        <v>30126</v>
      </c>
      <c r="F185">
        <v>3556</v>
      </c>
    </row>
    <row r="186" spans="1:6" x14ac:dyDescent="0.2">
      <c r="A186" t="s">
        <v>155</v>
      </c>
      <c r="B186">
        <v>1669002488</v>
      </c>
      <c r="C186">
        <v>16</v>
      </c>
      <c r="D186">
        <v>30163</v>
      </c>
      <c r="E186">
        <v>30179</v>
      </c>
      <c r="F186">
        <v>3556</v>
      </c>
    </row>
    <row r="187" spans="1:6" x14ac:dyDescent="0.2">
      <c r="A187" t="s">
        <v>136</v>
      </c>
      <c r="B187">
        <v>1669002548</v>
      </c>
      <c r="C187">
        <v>10</v>
      </c>
      <c r="D187">
        <v>30214</v>
      </c>
      <c r="E187">
        <v>30224</v>
      </c>
      <c r="F187">
        <v>3556</v>
      </c>
    </row>
    <row r="188" spans="1:6" x14ac:dyDescent="0.2">
      <c r="A188" t="s">
        <v>137</v>
      </c>
      <c r="B188">
        <v>1669002427</v>
      </c>
      <c r="C188">
        <v>0</v>
      </c>
      <c r="D188">
        <v>30336</v>
      </c>
      <c r="E188">
        <v>30336</v>
      </c>
      <c r="F188">
        <v>3556</v>
      </c>
    </row>
    <row r="189" spans="1:6" x14ac:dyDescent="0.2">
      <c r="A189" t="s">
        <v>161</v>
      </c>
      <c r="B189">
        <v>1669002518</v>
      </c>
      <c r="C189">
        <v>11</v>
      </c>
      <c r="D189">
        <v>30383</v>
      </c>
      <c r="E189">
        <v>30394</v>
      </c>
      <c r="F189">
        <v>3556</v>
      </c>
    </row>
    <row r="190" spans="1:6" x14ac:dyDescent="0.2">
      <c r="A190" t="s">
        <v>127</v>
      </c>
      <c r="B190">
        <v>1669002395</v>
      </c>
      <c r="C190">
        <v>10</v>
      </c>
      <c r="D190">
        <v>31783</v>
      </c>
      <c r="E190">
        <v>31793</v>
      </c>
      <c r="F190">
        <v>3556</v>
      </c>
    </row>
    <row r="191" spans="1:6" x14ac:dyDescent="0.2">
      <c r="A191" t="s">
        <v>142</v>
      </c>
      <c r="B191">
        <v>1669002515</v>
      </c>
      <c r="C191">
        <v>11</v>
      </c>
      <c r="D191">
        <v>32731</v>
      </c>
      <c r="E191">
        <v>32743</v>
      </c>
      <c r="F191">
        <v>3728</v>
      </c>
    </row>
    <row r="192" spans="1:6" x14ac:dyDescent="0.2">
      <c r="A192" t="s">
        <v>131</v>
      </c>
      <c r="B192">
        <v>1669002304</v>
      </c>
      <c r="C192">
        <v>11</v>
      </c>
      <c r="D192">
        <v>32657</v>
      </c>
      <c r="E192">
        <v>32668</v>
      </c>
      <c r="F192">
        <v>3743</v>
      </c>
    </row>
    <row r="193" spans="1:6" x14ac:dyDescent="0.2">
      <c r="A193" t="s">
        <v>133</v>
      </c>
      <c r="B193">
        <v>1669002273</v>
      </c>
      <c r="C193">
        <v>0</v>
      </c>
      <c r="D193">
        <v>33730</v>
      </c>
      <c r="E193">
        <v>33730</v>
      </c>
      <c r="F193">
        <v>4090</v>
      </c>
    </row>
    <row r="194" spans="1:6" x14ac:dyDescent="0.2">
      <c r="A194" t="s">
        <v>135</v>
      </c>
      <c r="B194">
        <v>1669002428</v>
      </c>
      <c r="C194">
        <v>13</v>
      </c>
      <c r="D194">
        <v>30055</v>
      </c>
      <c r="E194">
        <v>30068</v>
      </c>
      <c r="F194">
        <v>4402</v>
      </c>
    </row>
    <row r="195" spans="1:6" x14ac:dyDescent="0.2">
      <c r="A195" t="s">
        <v>144</v>
      </c>
      <c r="B195">
        <v>1669002368</v>
      </c>
      <c r="C195">
        <v>0</v>
      </c>
      <c r="D195">
        <v>30119</v>
      </c>
      <c r="E195">
        <v>30119</v>
      </c>
      <c r="F195">
        <v>4402</v>
      </c>
    </row>
    <row r="196" spans="1:6" x14ac:dyDescent="0.2">
      <c r="A196" t="s">
        <v>147</v>
      </c>
      <c r="B196">
        <v>1669002458</v>
      </c>
      <c r="C196">
        <v>10</v>
      </c>
      <c r="D196">
        <v>30113</v>
      </c>
      <c r="E196">
        <v>30123</v>
      </c>
      <c r="F196">
        <v>4402</v>
      </c>
    </row>
    <row r="197" spans="1:6" x14ac:dyDescent="0.2">
      <c r="A197" t="s">
        <v>148</v>
      </c>
      <c r="B197">
        <v>1669002549</v>
      </c>
      <c r="C197">
        <v>19</v>
      </c>
      <c r="D197">
        <v>30107</v>
      </c>
      <c r="E197">
        <v>30126</v>
      </c>
      <c r="F197">
        <v>4402</v>
      </c>
    </row>
    <row r="198" spans="1:6" x14ac:dyDescent="0.2">
      <c r="A198" t="s">
        <v>154</v>
      </c>
      <c r="B198">
        <v>1669002519</v>
      </c>
      <c r="C198">
        <v>10</v>
      </c>
      <c r="D198">
        <v>30154</v>
      </c>
      <c r="E198">
        <v>30165</v>
      </c>
      <c r="F198">
        <v>4402</v>
      </c>
    </row>
    <row r="199" spans="1:6" x14ac:dyDescent="0.2">
      <c r="A199" t="s">
        <v>117</v>
      </c>
      <c r="B199">
        <v>1669002398</v>
      </c>
      <c r="C199">
        <v>9</v>
      </c>
      <c r="D199">
        <v>30161</v>
      </c>
      <c r="E199">
        <v>30170</v>
      </c>
      <c r="F199">
        <v>4402</v>
      </c>
    </row>
    <row r="200" spans="1:6" x14ac:dyDescent="0.2">
      <c r="A200" t="s">
        <v>157</v>
      </c>
      <c r="B200">
        <v>1669002489</v>
      </c>
      <c r="C200">
        <v>12</v>
      </c>
      <c r="D200">
        <v>30229</v>
      </c>
      <c r="E200">
        <v>30241</v>
      </c>
      <c r="F200">
        <v>4402</v>
      </c>
    </row>
    <row r="201" spans="1:6" x14ac:dyDescent="0.2">
      <c r="A201" t="s">
        <v>143</v>
      </c>
      <c r="B201">
        <v>1669002334</v>
      </c>
      <c r="C201">
        <v>9</v>
      </c>
      <c r="D201">
        <v>34246</v>
      </c>
      <c r="E201">
        <v>34255</v>
      </c>
      <c r="F201">
        <v>4402</v>
      </c>
    </row>
  </sheetData>
  <sortState xmlns:xlrd2="http://schemas.microsoft.com/office/spreadsheetml/2017/richdata2" ref="A2:F501">
    <sortCondition ref="F1:F5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72E-0BD5-4EF3-BE1B-072CDE6ED18A}">
  <dimension ref="B2:K9"/>
  <sheetViews>
    <sheetView workbookViewId="0">
      <selection activeCell="K10" sqref="K10"/>
    </sheetView>
  </sheetViews>
  <sheetFormatPr baseColWidth="10" defaultRowHeight="16" x14ac:dyDescent="0.2"/>
  <cols>
    <col min="2" max="2" width="19.6640625" customWidth="1"/>
    <col min="10" max="10" width="22.83203125" bestFit="1" customWidth="1"/>
    <col min="11" max="11" width="11" style="4"/>
  </cols>
  <sheetData>
    <row r="2" spans="2:11" x14ac:dyDescent="0.2">
      <c r="B2" t="s">
        <v>11</v>
      </c>
      <c r="C2">
        <v>200</v>
      </c>
    </row>
    <row r="3" spans="2:11" x14ac:dyDescent="0.2">
      <c r="B3" t="s">
        <v>12</v>
      </c>
      <c r="C3">
        <v>20</v>
      </c>
    </row>
    <row r="5" spans="2:11" ht="19" x14ac:dyDescent="0.25">
      <c r="J5" s="1" t="s">
        <v>6</v>
      </c>
      <c r="K5" s="4" t="s">
        <v>172</v>
      </c>
    </row>
    <row r="6" spans="2:11" ht="19" x14ac:dyDescent="0.25">
      <c r="J6" s="1" t="s">
        <v>7</v>
      </c>
      <c r="K6" s="4">
        <v>0</v>
      </c>
    </row>
    <row r="7" spans="2:11" ht="19" x14ac:dyDescent="0.25">
      <c r="J7" s="1" t="s">
        <v>8</v>
      </c>
      <c r="K7" s="4" t="s">
        <v>173</v>
      </c>
    </row>
    <row r="8" spans="2:11" ht="19" x14ac:dyDescent="0.25">
      <c r="J8" s="1" t="s">
        <v>9</v>
      </c>
      <c r="K8" s="4">
        <v>23</v>
      </c>
    </row>
    <row r="9" spans="2:11" ht="19" x14ac:dyDescent="0.25">
      <c r="J9" s="1" t="s">
        <v>10</v>
      </c>
      <c r="K9" s="4" t="s">
        <v>174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1F8B-4A87-4E22-94D9-EF6968C0ED90}">
  <dimension ref="A1:F301"/>
  <sheetViews>
    <sheetView topLeftCell="A261" workbookViewId="0">
      <selection activeCell="F301" sqref="F3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180</v>
      </c>
      <c r="B2">
        <v>1669002903</v>
      </c>
      <c r="C2">
        <v>0</v>
      </c>
      <c r="D2">
        <v>20658</v>
      </c>
      <c r="E2">
        <v>20658</v>
      </c>
      <c r="F2">
        <v>938</v>
      </c>
    </row>
    <row r="3" spans="1:6" x14ac:dyDescent="0.2">
      <c r="A3" t="s">
        <v>263</v>
      </c>
      <c r="B3">
        <v>1669002986</v>
      </c>
      <c r="C3">
        <v>0</v>
      </c>
      <c r="D3">
        <v>24012</v>
      </c>
      <c r="E3">
        <v>24012</v>
      </c>
      <c r="F3">
        <v>977</v>
      </c>
    </row>
    <row r="4" spans="1:6" x14ac:dyDescent="0.2">
      <c r="A4" t="s">
        <v>198</v>
      </c>
      <c r="B4">
        <v>1669002904</v>
      </c>
      <c r="C4">
        <v>0</v>
      </c>
      <c r="D4">
        <v>22682</v>
      </c>
      <c r="E4">
        <v>22682</v>
      </c>
      <c r="F4">
        <v>981</v>
      </c>
    </row>
    <row r="5" spans="1:6" x14ac:dyDescent="0.2">
      <c r="A5" t="s">
        <v>175</v>
      </c>
      <c r="B5">
        <v>1669002871</v>
      </c>
      <c r="C5">
        <v>21</v>
      </c>
      <c r="D5">
        <v>2904</v>
      </c>
      <c r="E5">
        <v>2925</v>
      </c>
      <c r="F5">
        <v>1010</v>
      </c>
    </row>
    <row r="6" spans="1:6" x14ac:dyDescent="0.2">
      <c r="A6" t="s">
        <v>196</v>
      </c>
      <c r="B6">
        <v>1669003002</v>
      </c>
      <c r="C6">
        <v>0</v>
      </c>
      <c r="D6">
        <v>22618</v>
      </c>
      <c r="E6">
        <v>22618</v>
      </c>
      <c r="F6">
        <v>1015</v>
      </c>
    </row>
    <row r="7" spans="1:6" x14ac:dyDescent="0.2">
      <c r="A7" t="s">
        <v>192</v>
      </c>
      <c r="B7">
        <v>1669003051</v>
      </c>
      <c r="C7">
        <v>0</v>
      </c>
      <c r="D7">
        <v>22475</v>
      </c>
      <c r="E7">
        <v>22475</v>
      </c>
      <c r="F7">
        <v>1079</v>
      </c>
    </row>
    <row r="8" spans="1:6" x14ac:dyDescent="0.2">
      <c r="A8" t="s">
        <v>311</v>
      </c>
      <c r="B8">
        <v>1669003183</v>
      </c>
      <c r="C8">
        <v>0</v>
      </c>
      <c r="D8">
        <v>24656</v>
      </c>
      <c r="E8">
        <v>24656</v>
      </c>
      <c r="F8">
        <v>1102</v>
      </c>
    </row>
    <row r="9" spans="1:6" x14ac:dyDescent="0.2">
      <c r="A9" t="s">
        <v>206</v>
      </c>
      <c r="B9">
        <v>1669003359</v>
      </c>
      <c r="C9">
        <v>0</v>
      </c>
      <c r="D9">
        <v>23009</v>
      </c>
      <c r="E9">
        <v>23009</v>
      </c>
      <c r="F9">
        <v>1104</v>
      </c>
    </row>
    <row r="10" spans="1:6" x14ac:dyDescent="0.2">
      <c r="A10" t="s">
        <v>182</v>
      </c>
      <c r="B10">
        <v>1669002901</v>
      </c>
      <c r="C10">
        <v>0</v>
      </c>
      <c r="D10">
        <v>21263</v>
      </c>
      <c r="E10">
        <v>21263</v>
      </c>
      <c r="F10">
        <v>1111</v>
      </c>
    </row>
    <row r="11" spans="1:6" x14ac:dyDescent="0.2">
      <c r="A11" t="s">
        <v>212</v>
      </c>
      <c r="B11">
        <v>1669003098</v>
      </c>
      <c r="C11">
        <v>0</v>
      </c>
      <c r="D11">
        <v>23211</v>
      </c>
      <c r="E11">
        <v>23211</v>
      </c>
      <c r="F11">
        <v>1112</v>
      </c>
    </row>
    <row r="12" spans="1:6" x14ac:dyDescent="0.2">
      <c r="A12" t="s">
        <v>352</v>
      </c>
      <c r="B12">
        <v>1669003146</v>
      </c>
      <c r="C12">
        <v>0</v>
      </c>
      <c r="D12">
        <v>25554</v>
      </c>
      <c r="E12">
        <v>25554</v>
      </c>
      <c r="F12">
        <v>1120</v>
      </c>
    </row>
    <row r="13" spans="1:6" x14ac:dyDescent="0.2">
      <c r="A13" t="s">
        <v>218</v>
      </c>
      <c r="B13">
        <v>1669003249</v>
      </c>
      <c r="C13">
        <v>0</v>
      </c>
      <c r="D13">
        <v>23382</v>
      </c>
      <c r="E13">
        <v>23382</v>
      </c>
      <c r="F13">
        <v>1122</v>
      </c>
    </row>
    <row r="14" spans="1:6" x14ac:dyDescent="0.2">
      <c r="A14" t="s">
        <v>374</v>
      </c>
      <c r="B14">
        <v>1669002927</v>
      </c>
      <c r="C14">
        <v>0</v>
      </c>
      <c r="D14">
        <v>25934</v>
      </c>
      <c r="E14">
        <v>25934</v>
      </c>
      <c r="F14">
        <v>1150</v>
      </c>
    </row>
    <row r="15" spans="1:6" x14ac:dyDescent="0.2">
      <c r="A15" t="s">
        <v>294</v>
      </c>
      <c r="B15">
        <v>1669003132</v>
      </c>
      <c r="C15">
        <v>0</v>
      </c>
      <c r="D15">
        <v>24432</v>
      </c>
      <c r="E15">
        <v>24432</v>
      </c>
      <c r="F15">
        <v>1159</v>
      </c>
    </row>
    <row r="16" spans="1:6" x14ac:dyDescent="0.2">
      <c r="A16" t="s">
        <v>257</v>
      </c>
      <c r="B16">
        <v>1669003202</v>
      </c>
      <c r="C16">
        <v>0</v>
      </c>
      <c r="D16">
        <v>26169</v>
      </c>
      <c r="E16">
        <v>26169</v>
      </c>
      <c r="F16">
        <v>1161</v>
      </c>
    </row>
    <row r="17" spans="1:6" x14ac:dyDescent="0.2">
      <c r="A17" t="s">
        <v>287</v>
      </c>
      <c r="B17">
        <v>1669002923</v>
      </c>
      <c r="C17">
        <v>0</v>
      </c>
      <c r="D17">
        <v>24379</v>
      </c>
      <c r="E17">
        <v>24379</v>
      </c>
      <c r="F17">
        <v>1164</v>
      </c>
    </row>
    <row r="18" spans="1:6" x14ac:dyDescent="0.2">
      <c r="A18" t="s">
        <v>320</v>
      </c>
      <c r="B18">
        <v>1669002936</v>
      </c>
      <c r="C18">
        <v>0</v>
      </c>
      <c r="D18">
        <v>24792</v>
      </c>
      <c r="E18">
        <v>24792</v>
      </c>
      <c r="F18">
        <v>1176</v>
      </c>
    </row>
    <row r="19" spans="1:6" x14ac:dyDescent="0.2">
      <c r="A19" t="s">
        <v>341</v>
      </c>
      <c r="B19">
        <v>1669002905</v>
      </c>
      <c r="C19">
        <v>0</v>
      </c>
      <c r="D19">
        <v>25268</v>
      </c>
      <c r="E19">
        <v>25268</v>
      </c>
      <c r="F19">
        <v>1178</v>
      </c>
    </row>
    <row r="20" spans="1:6" x14ac:dyDescent="0.2">
      <c r="A20" t="s">
        <v>279</v>
      </c>
      <c r="B20">
        <v>1669003091</v>
      </c>
      <c r="C20">
        <v>0</v>
      </c>
      <c r="D20">
        <v>24249</v>
      </c>
      <c r="E20">
        <v>24249</v>
      </c>
      <c r="F20">
        <v>1183</v>
      </c>
    </row>
    <row r="21" spans="1:6" x14ac:dyDescent="0.2">
      <c r="A21" t="s">
        <v>295</v>
      </c>
      <c r="B21">
        <v>1669003326</v>
      </c>
      <c r="C21">
        <v>0</v>
      </c>
      <c r="D21">
        <v>24444</v>
      </c>
      <c r="E21">
        <v>24444</v>
      </c>
      <c r="F21">
        <v>1204</v>
      </c>
    </row>
    <row r="22" spans="1:6" x14ac:dyDescent="0.2">
      <c r="A22" t="s">
        <v>381</v>
      </c>
      <c r="B22">
        <v>1669003017</v>
      </c>
      <c r="C22">
        <v>0</v>
      </c>
      <c r="D22">
        <v>26042</v>
      </c>
      <c r="E22">
        <v>26042</v>
      </c>
      <c r="F22">
        <v>1207</v>
      </c>
    </row>
    <row r="23" spans="1:6" x14ac:dyDescent="0.2">
      <c r="A23" t="s">
        <v>274</v>
      </c>
      <c r="B23">
        <v>1669003157</v>
      </c>
      <c r="C23">
        <v>0</v>
      </c>
      <c r="D23">
        <v>24390</v>
      </c>
      <c r="E23">
        <v>24390</v>
      </c>
      <c r="F23">
        <v>1215</v>
      </c>
    </row>
    <row r="24" spans="1:6" x14ac:dyDescent="0.2">
      <c r="A24" t="s">
        <v>250</v>
      </c>
      <c r="B24">
        <v>1669002931</v>
      </c>
      <c r="C24">
        <v>0</v>
      </c>
      <c r="D24">
        <v>24444</v>
      </c>
      <c r="E24">
        <v>24444</v>
      </c>
      <c r="F24">
        <v>1215</v>
      </c>
    </row>
    <row r="25" spans="1:6" x14ac:dyDescent="0.2">
      <c r="A25" t="s">
        <v>234</v>
      </c>
      <c r="B25">
        <v>1669003109</v>
      </c>
      <c r="C25">
        <v>0</v>
      </c>
      <c r="D25">
        <v>23647</v>
      </c>
      <c r="E25">
        <v>23647</v>
      </c>
      <c r="F25">
        <v>1223</v>
      </c>
    </row>
    <row r="26" spans="1:6" x14ac:dyDescent="0.2">
      <c r="A26" t="s">
        <v>292</v>
      </c>
      <c r="B26">
        <v>1669002917</v>
      </c>
      <c r="C26">
        <v>0</v>
      </c>
      <c r="D26">
        <v>24408</v>
      </c>
      <c r="E26">
        <v>24408</v>
      </c>
      <c r="F26">
        <v>1226</v>
      </c>
    </row>
    <row r="27" spans="1:6" x14ac:dyDescent="0.2">
      <c r="A27" t="s">
        <v>207</v>
      </c>
      <c r="B27">
        <v>1669003310</v>
      </c>
      <c r="C27">
        <v>0</v>
      </c>
      <c r="D27">
        <v>23013</v>
      </c>
      <c r="E27">
        <v>23013</v>
      </c>
      <c r="F27">
        <v>1228</v>
      </c>
    </row>
    <row r="28" spans="1:6" x14ac:dyDescent="0.2">
      <c r="A28" t="s">
        <v>252</v>
      </c>
      <c r="B28">
        <v>1669003247</v>
      </c>
      <c r="C28">
        <v>0</v>
      </c>
      <c r="D28">
        <v>23913</v>
      </c>
      <c r="E28">
        <v>23913</v>
      </c>
      <c r="F28">
        <v>1229</v>
      </c>
    </row>
    <row r="29" spans="1:6" x14ac:dyDescent="0.2">
      <c r="A29" t="s">
        <v>314</v>
      </c>
      <c r="B29">
        <v>1669003084</v>
      </c>
      <c r="C29">
        <v>0</v>
      </c>
      <c r="D29">
        <v>24708</v>
      </c>
      <c r="E29">
        <v>24708</v>
      </c>
      <c r="F29">
        <v>1230</v>
      </c>
    </row>
    <row r="30" spans="1:6" x14ac:dyDescent="0.2">
      <c r="A30" t="s">
        <v>297</v>
      </c>
      <c r="B30">
        <v>1669003060</v>
      </c>
      <c r="C30">
        <v>0</v>
      </c>
      <c r="D30">
        <v>24464</v>
      </c>
      <c r="E30">
        <v>24464</v>
      </c>
      <c r="F30">
        <v>1236</v>
      </c>
    </row>
    <row r="31" spans="1:6" x14ac:dyDescent="0.2">
      <c r="A31" t="s">
        <v>241</v>
      </c>
      <c r="B31">
        <v>1669003140</v>
      </c>
      <c r="C31">
        <v>0</v>
      </c>
      <c r="D31">
        <v>23742</v>
      </c>
      <c r="E31">
        <v>23742</v>
      </c>
      <c r="F31">
        <v>1237</v>
      </c>
    </row>
    <row r="32" spans="1:6" x14ac:dyDescent="0.2">
      <c r="A32" t="s">
        <v>306</v>
      </c>
      <c r="B32">
        <v>1669003322</v>
      </c>
      <c r="C32">
        <v>0</v>
      </c>
      <c r="D32">
        <v>24615</v>
      </c>
      <c r="E32">
        <v>24615</v>
      </c>
      <c r="F32">
        <v>1237</v>
      </c>
    </row>
    <row r="33" spans="1:6" x14ac:dyDescent="0.2">
      <c r="A33" t="s">
        <v>272</v>
      </c>
      <c r="B33">
        <v>1669002948</v>
      </c>
      <c r="C33">
        <v>0</v>
      </c>
      <c r="D33">
        <v>24163</v>
      </c>
      <c r="E33">
        <v>24163</v>
      </c>
      <c r="F33">
        <v>1247</v>
      </c>
    </row>
    <row r="34" spans="1:6" x14ac:dyDescent="0.2">
      <c r="A34" t="s">
        <v>203</v>
      </c>
      <c r="B34">
        <v>1669002956</v>
      </c>
      <c r="C34">
        <v>0</v>
      </c>
      <c r="D34">
        <v>22971</v>
      </c>
      <c r="E34">
        <v>22971</v>
      </c>
      <c r="F34">
        <v>1263</v>
      </c>
    </row>
    <row r="35" spans="1:6" x14ac:dyDescent="0.2">
      <c r="A35" t="s">
        <v>232</v>
      </c>
      <c r="B35">
        <v>1669002970</v>
      </c>
      <c r="C35">
        <v>0</v>
      </c>
      <c r="D35">
        <v>23579</v>
      </c>
      <c r="E35">
        <v>23579</v>
      </c>
      <c r="F35">
        <v>1264</v>
      </c>
    </row>
    <row r="36" spans="1:6" x14ac:dyDescent="0.2">
      <c r="A36" t="s">
        <v>242</v>
      </c>
      <c r="B36">
        <v>1669003023</v>
      </c>
      <c r="C36">
        <v>0</v>
      </c>
      <c r="D36">
        <v>23765</v>
      </c>
      <c r="E36">
        <v>23765</v>
      </c>
      <c r="F36">
        <v>1264</v>
      </c>
    </row>
    <row r="37" spans="1:6" x14ac:dyDescent="0.2">
      <c r="A37" t="s">
        <v>213</v>
      </c>
      <c r="B37">
        <v>1669003311</v>
      </c>
      <c r="C37">
        <v>0</v>
      </c>
      <c r="D37">
        <v>23224</v>
      </c>
      <c r="E37">
        <v>23224</v>
      </c>
      <c r="F37">
        <v>1274</v>
      </c>
    </row>
    <row r="38" spans="1:6" x14ac:dyDescent="0.2">
      <c r="A38" t="s">
        <v>414</v>
      </c>
      <c r="B38">
        <v>1669002987</v>
      </c>
      <c r="C38">
        <v>0</v>
      </c>
      <c r="D38">
        <v>27236</v>
      </c>
      <c r="E38">
        <v>27236</v>
      </c>
      <c r="F38">
        <v>1280</v>
      </c>
    </row>
    <row r="39" spans="1:6" x14ac:dyDescent="0.2">
      <c r="A39" t="s">
        <v>193</v>
      </c>
      <c r="B39">
        <v>1669003042</v>
      </c>
      <c r="C39">
        <v>0</v>
      </c>
      <c r="D39">
        <v>22511</v>
      </c>
      <c r="E39">
        <v>22511</v>
      </c>
      <c r="F39">
        <v>1284</v>
      </c>
    </row>
    <row r="40" spans="1:6" x14ac:dyDescent="0.2">
      <c r="A40" t="s">
        <v>227</v>
      </c>
      <c r="B40">
        <v>1669003143</v>
      </c>
      <c r="C40">
        <v>0</v>
      </c>
      <c r="D40">
        <v>23561</v>
      </c>
      <c r="E40">
        <v>23561</v>
      </c>
      <c r="F40">
        <v>1284</v>
      </c>
    </row>
    <row r="41" spans="1:6" x14ac:dyDescent="0.2">
      <c r="A41" t="s">
        <v>425</v>
      </c>
      <c r="B41">
        <v>1669003172</v>
      </c>
      <c r="C41">
        <v>0</v>
      </c>
      <c r="D41">
        <v>28993</v>
      </c>
      <c r="E41">
        <v>28993</v>
      </c>
      <c r="F41">
        <v>1288</v>
      </c>
    </row>
    <row r="42" spans="1:6" x14ac:dyDescent="0.2">
      <c r="A42" t="s">
        <v>377</v>
      </c>
      <c r="B42">
        <v>1669003318</v>
      </c>
      <c r="C42">
        <v>0</v>
      </c>
      <c r="D42">
        <v>25984</v>
      </c>
      <c r="E42">
        <v>25984</v>
      </c>
      <c r="F42">
        <v>1300</v>
      </c>
    </row>
    <row r="43" spans="1:6" x14ac:dyDescent="0.2">
      <c r="A43" t="s">
        <v>409</v>
      </c>
      <c r="B43">
        <v>1669003323</v>
      </c>
      <c r="C43">
        <v>0</v>
      </c>
      <c r="D43">
        <v>26906</v>
      </c>
      <c r="E43">
        <v>26906</v>
      </c>
      <c r="F43">
        <v>1310</v>
      </c>
    </row>
    <row r="44" spans="1:6" x14ac:dyDescent="0.2">
      <c r="A44" t="s">
        <v>219</v>
      </c>
      <c r="B44">
        <v>1669003122</v>
      </c>
      <c r="C44">
        <v>0</v>
      </c>
      <c r="D44">
        <v>23398</v>
      </c>
      <c r="E44">
        <v>23398</v>
      </c>
      <c r="F44">
        <v>1311</v>
      </c>
    </row>
    <row r="45" spans="1:6" x14ac:dyDescent="0.2">
      <c r="A45" t="s">
        <v>405</v>
      </c>
      <c r="B45">
        <v>1669003067</v>
      </c>
      <c r="C45">
        <v>0</v>
      </c>
      <c r="D45">
        <v>26752</v>
      </c>
      <c r="E45">
        <v>26752</v>
      </c>
      <c r="F45">
        <v>1312</v>
      </c>
    </row>
    <row r="46" spans="1:6" x14ac:dyDescent="0.2">
      <c r="A46" t="s">
        <v>177</v>
      </c>
      <c r="B46">
        <v>1669002897</v>
      </c>
      <c r="C46">
        <v>0</v>
      </c>
      <c r="D46">
        <v>17867</v>
      </c>
      <c r="E46">
        <v>17867</v>
      </c>
      <c r="F46">
        <v>1313</v>
      </c>
    </row>
    <row r="47" spans="1:6" x14ac:dyDescent="0.2">
      <c r="A47" t="s">
        <v>217</v>
      </c>
      <c r="B47">
        <v>1669003105</v>
      </c>
      <c r="C47">
        <v>0</v>
      </c>
      <c r="D47">
        <v>23365</v>
      </c>
      <c r="E47">
        <v>23365</v>
      </c>
      <c r="F47">
        <v>1320</v>
      </c>
    </row>
    <row r="48" spans="1:6" x14ac:dyDescent="0.2">
      <c r="A48" t="s">
        <v>240</v>
      </c>
      <c r="B48">
        <v>1669003356</v>
      </c>
      <c r="C48">
        <v>0</v>
      </c>
      <c r="D48">
        <v>23697</v>
      </c>
      <c r="E48">
        <v>23697</v>
      </c>
      <c r="F48">
        <v>1320</v>
      </c>
    </row>
    <row r="49" spans="1:6" x14ac:dyDescent="0.2">
      <c r="A49" t="s">
        <v>214</v>
      </c>
      <c r="B49">
        <v>1669002995</v>
      </c>
      <c r="C49">
        <v>0</v>
      </c>
      <c r="D49">
        <v>23225</v>
      </c>
      <c r="E49">
        <v>23225</v>
      </c>
      <c r="F49">
        <v>1323</v>
      </c>
    </row>
    <row r="50" spans="1:6" x14ac:dyDescent="0.2">
      <c r="A50" t="s">
        <v>371</v>
      </c>
      <c r="B50">
        <v>1669003001</v>
      </c>
      <c r="C50">
        <v>0</v>
      </c>
      <c r="D50">
        <v>25880</v>
      </c>
      <c r="E50">
        <v>25880</v>
      </c>
      <c r="F50">
        <v>1328</v>
      </c>
    </row>
    <row r="51" spans="1:6" x14ac:dyDescent="0.2">
      <c r="A51" t="s">
        <v>327</v>
      </c>
      <c r="B51">
        <v>1669003066</v>
      </c>
      <c r="C51">
        <v>0</v>
      </c>
      <c r="D51">
        <v>25006</v>
      </c>
      <c r="E51">
        <v>25006</v>
      </c>
      <c r="F51">
        <v>1329</v>
      </c>
    </row>
    <row r="52" spans="1:6" x14ac:dyDescent="0.2">
      <c r="A52" t="s">
        <v>250</v>
      </c>
      <c r="B52">
        <v>1669002931</v>
      </c>
      <c r="C52">
        <v>0</v>
      </c>
      <c r="D52">
        <v>23892</v>
      </c>
      <c r="E52">
        <v>23892</v>
      </c>
      <c r="F52">
        <v>1335</v>
      </c>
    </row>
    <row r="53" spans="1:6" x14ac:dyDescent="0.2">
      <c r="A53" t="s">
        <v>190</v>
      </c>
      <c r="B53">
        <v>1669003197</v>
      </c>
      <c r="C53">
        <v>0</v>
      </c>
      <c r="D53">
        <v>22416</v>
      </c>
      <c r="E53">
        <v>22416</v>
      </c>
      <c r="F53">
        <v>1337</v>
      </c>
    </row>
    <row r="54" spans="1:6" x14ac:dyDescent="0.2">
      <c r="A54" t="s">
        <v>348</v>
      </c>
      <c r="B54">
        <v>1669003253</v>
      </c>
      <c r="C54">
        <v>0</v>
      </c>
      <c r="D54">
        <v>25449</v>
      </c>
      <c r="E54">
        <v>25449</v>
      </c>
      <c r="F54">
        <v>1340</v>
      </c>
    </row>
    <row r="55" spans="1:6" x14ac:dyDescent="0.2">
      <c r="A55" t="s">
        <v>265</v>
      </c>
      <c r="B55">
        <v>1669003294</v>
      </c>
      <c r="C55">
        <v>0</v>
      </c>
      <c r="D55">
        <v>24025</v>
      </c>
      <c r="E55">
        <v>24025</v>
      </c>
      <c r="F55">
        <v>1342</v>
      </c>
    </row>
    <row r="56" spans="1:6" x14ac:dyDescent="0.2">
      <c r="A56" t="s">
        <v>351</v>
      </c>
      <c r="B56">
        <v>1669003171</v>
      </c>
      <c r="C56">
        <v>0</v>
      </c>
      <c r="D56">
        <v>25505</v>
      </c>
      <c r="E56">
        <v>25505</v>
      </c>
      <c r="F56">
        <v>1344</v>
      </c>
    </row>
    <row r="57" spans="1:6" x14ac:dyDescent="0.2">
      <c r="A57" t="s">
        <v>403</v>
      </c>
      <c r="B57">
        <v>1669002947</v>
      </c>
      <c r="C57">
        <v>0</v>
      </c>
      <c r="D57">
        <v>26650</v>
      </c>
      <c r="E57">
        <v>26650</v>
      </c>
      <c r="F57">
        <v>1347</v>
      </c>
    </row>
    <row r="58" spans="1:6" x14ac:dyDescent="0.2">
      <c r="A58" t="s">
        <v>321</v>
      </c>
      <c r="B58">
        <v>1669003072</v>
      </c>
      <c r="C58">
        <v>0</v>
      </c>
      <c r="D58">
        <v>24792</v>
      </c>
      <c r="E58">
        <v>24792</v>
      </c>
      <c r="F58">
        <v>1348</v>
      </c>
    </row>
    <row r="59" spans="1:6" x14ac:dyDescent="0.2">
      <c r="A59" t="s">
        <v>205</v>
      </c>
      <c r="B59">
        <v>1669003228</v>
      </c>
      <c r="C59">
        <v>0</v>
      </c>
      <c r="D59">
        <v>24347</v>
      </c>
      <c r="E59">
        <v>24347</v>
      </c>
      <c r="F59">
        <v>1350</v>
      </c>
    </row>
    <row r="60" spans="1:6" x14ac:dyDescent="0.2">
      <c r="A60" t="s">
        <v>310</v>
      </c>
      <c r="B60">
        <v>1669002965</v>
      </c>
      <c r="C60">
        <v>0</v>
      </c>
      <c r="D60">
        <v>24645</v>
      </c>
      <c r="E60">
        <v>24645</v>
      </c>
      <c r="F60">
        <v>1351</v>
      </c>
    </row>
    <row r="61" spans="1:6" x14ac:dyDescent="0.2">
      <c r="A61" t="s">
        <v>399</v>
      </c>
      <c r="B61">
        <v>1669003346</v>
      </c>
      <c r="C61">
        <v>0</v>
      </c>
      <c r="D61">
        <v>26507</v>
      </c>
      <c r="E61">
        <v>26507</v>
      </c>
      <c r="F61">
        <v>1352</v>
      </c>
    </row>
    <row r="62" spans="1:6" x14ac:dyDescent="0.2">
      <c r="A62" t="s">
        <v>236</v>
      </c>
      <c r="B62">
        <v>1669003238</v>
      </c>
      <c r="C62">
        <v>0</v>
      </c>
      <c r="D62">
        <v>23653</v>
      </c>
      <c r="E62">
        <v>23653</v>
      </c>
      <c r="F62">
        <v>1353</v>
      </c>
    </row>
    <row r="63" spans="1:6" x14ac:dyDescent="0.2">
      <c r="A63" t="s">
        <v>224</v>
      </c>
      <c r="B63">
        <v>1669003191</v>
      </c>
      <c r="C63">
        <v>0</v>
      </c>
      <c r="D63">
        <v>23534</v>
      </c>
      <c r="E63">
        <v>23534</v>
      </c>
      <c r="F63">
        <v>1358</v>
      </c>
    </row>
    <row r="64" spans="1:6" x14ac:dyDescent="0.2">
      <c r="A64" t="s">
        <v>226</v>
      </c>
      <c r="B64">
        <v>1669003287</v>
      </c>
      <c r="C64">
        <v>0</v>
      </c>
      <c r="D64">
        <v>23549</v>
      </c>
      <c r="E64">
        <v>23549</v>
      </c>
      <c r="F64">
        <v>1360</v>
      </c>
    </row>
    <row r="65" spans="1:6" x14ac:dyDescent="0.2">
      <c r="A65" t="s">
        <v>230</v>
      </c>
      <c r="B65">
        <v>1669003261</v>
      </c>
      <c r="C65">
        <v>0</v>
      </c>
      <c r="D65">
        <v>23575</v>
      </c>
      <c r="E65">
        <v>23575</v>
      </c>
      <c r="F65">
        <v>1363</v>
      </c>
    </row>
    <row r="66" spans="1:6" x14ac:dyDescent="0.2">
      <c r="A66" t="s">
        <v>291</v>
      </c>
      <c r="B66">
        <v>1669003128</v>
      </c>
      <c r="C66">
        <v>0</v>
      </c>
      <c r="D66">
        <v>26005</v>
      </c>
      <c r="E66">
        <v>26005</v>
      </c>
      <c r="F66">
        <v>1364</v>
      </c>
    </row>
    <row r="67" spans="1:6" x14ac:dyDescent="0.2">
      <c r="A67" t="s">
        <v>225</v>
      </c>
      <c r="B67">
        <v>1669003167</v>
      </c>
      <c r="C67">
        <v>0</v>
      </c>
      <c r="D67">
        <v>25175</v>
      </c>
      <c r="E67">
        <v>25175</v>
      </c>
      <c r="F67">
        <v>1365</v>
      </c>
    </row>
    <row r="68" spans="1:6" x14ac:dyDescent="0.2">
      <c r="A68" t="s">
        <v>344</v>
      </c>
      <c r="B68">
        <v>1669003151</v>
      </c>
      <c r="C68">
        <v>0</v>
      </c>
      <c r="D68">
        <v>25345</v>
      </c>
      <c r="E68">
        <v>25345</v>
      </c>
      <c r="F68">
        <v>1371</v>
      </c>
    </row>
    <row r="69" spans="1:6" x14ac:dyDescent="0.2">
      <c r="A69" t="s">
        <v>233</v>
      </c>
      <c r="B69">
        <v>1669003116</v>
      </c>
      <c r="C69">
        <v>0</v>
      </c>
      <c r="D69">
        <v>23618</v>
      </c>
      <c r="E69">
        <v>23618</v>
      </c>
      <c r="F69">
        <v>1373</v>
      </c>
    </row>
    <row r="70" spans="1:6" x14ac:dyDescent="0.2">
      <c r="A70" t="s">
        <v>278</v>
      </c>
      <c r="B70">
        <v>1669003074</v>
      </c>
      <c r="C70">
        <v>0</v>
      </c>
      <c r="D70">
        <v>24238</v>
      </c>
      <c r="E70">
        <v>24238</v>
      </c>
      <c r="F70">
        <v>1374</v>
      </c>
    </row>
    <row r="71" spans="1:6" x14ac:dyDescent="0.2">
      <c r="A71" t="s">
        <v>265</v>
      </c>
      <c r="B71">
        <v>1669003294</v>
      </c>
      <c r="C71">
        <v>0</v>
      </c>
      <c r="D71">
        <v>25211</v>
      </c>
      <c r="E71">
        <v>25211</v>
      </c>
      <c r="F71">
        <v>1374</v>
      </c>
    </row>
    <row r="72" spans="1:6" x14ac:dyDescent="0.2">
      <c r="A72" t="s">
        <v>365</v>
      </c>
      <c r="B72">
        <v>1669002943</v>
      </c>
      <c r="C72">
        <v>0</v>
      </c>
      <c r="D72">
        <v>25776</v>
      </c>
      <c r="E72">
        <v>25776</v>
      </c>
      <c r="F72">
        <v>1379</v>
      </c>
    </row>
    <row r="73" spans="1:6" x14ac:dyDescent="0.2">
      <c r="A73" t="s">
        <v>395</v>
      </c>
      <c r="B73">
        <v>1669003314</v>
      </c>
      <c r="C73">
        <v>0</v>
      </c>
      <c r="D73">
        <v>26395</v>
      </c>
      <c r="E73">
        <v>26395</v>
      </c>
      <c r="F73">
        <v>1382</v>
      </c>
    </row>
    <row r="74" spans="1:6" x14ac:dyDescent="0.2">
      <c r="A74" t="s">
        <v>262</v>
      </c>
      <c r="B74">
        <v>1669002972</v>
      </c>
      <c r="C74">
        <v>0</v>
      </c>
      <c r="D74">
        <v>24004</v>
      </c>
      <c r="E74">
        <v>24004</v>
      </c>
      <c r="F74">
        <v>1385</v>
      </c>
    </row>
    <row r="75" spans="1:6" x14ac:dyDescent="0.2">
      <c r="A75" t="s">
        <v>343</v>
      </c>
      <c r="B75">
        <v>1669002954</v>
      </c>
      <c r="C75">
        <v>0</v>
      </c>
      <c r="D75">
        <v>25333</v>
      </c>
      <c r="E75">
        <v>25333</v>
      </c>
      <c r="F75">
        <v>1390</v>
      </c>
    </row>
    <row r="76" spans="1:6" x14ac:dyDescent="0.2">
      <c r="A76" t="s">
        <v>398</v>
      </c>
      <c r="B76">
        <v>1669003351</v>
      </c>
      <c r="C76">
        <v>0</v>
      </c>
      <c r="D76">
        <v>26476</v>
      </c>
      <c r="E76">
        <v>26476</v>
      </c>
      <c r="F76">
        <v>1390</v>
      </c>
    </row>
    <row r="77" spans="1:6" x14ac:dyDescent="0.2">
      <c r="A77" t="s">
        <v>282</v>
      </c>
      <c r="B77">
        <v>1669003087</v>
      </c>
      <c r="C77">
        <v>0</v>
      </c>
      <c r="D77">
        <v>24302</v>
      </c>
      <c r="E77">
        <v>24302</v>
      </c>
      <c r="F77">
        <v>1408</v>
      </c>
    </row>
    <row r="78" spans="1:6" x14ac:dyDescent="0.2">
      <c r="A78" t="s">
        <v>237</v>
      </c>
      <c r="B78">
        <v>1669003127</v>
      </c>
      <c r="C78">
        <v>0</v>
      </c>
      <c r="D78">
        <v>23660</v>
      </c>
      <c r="E78">
        <v>23660</v>
      </c>
      <c r="F78">
        <v>1412</v>
      </c>
    </row>
    <row r="79" spans="1:6" x14ac:dyDescent="0.2">
      <c r="A79" t="s">
        <v>335</v>
      </c>
      <c r="B79">
        <v>1669003199</v>
      </c>
      <c r="C79">
        <v>0</v>
      </c>
      <c r="D79">
        <v>25153</v>
      </c>
      <c r="E79">
        <v>25153</v>
      </c>
      <c r="F79">
        <v>1412</v>
      </c>
    </row>
    <row r="80" spans="1:6" x14ac:dyDescent="0.2">
      <c r="A80" t="s">
        <v>309</v>
      </c>
      <c r="B80">
        <v>1669003235</v>
      </c>
      <c r="C80">
        <v>0</v>
      </c>
      <c r="D80">
        <v>24639</v>
      </c>
      <c r="E80">
        <v>24639</v>
      </c>
      <c r="F80">
        <v>1415</v>
      </c>
    </row>
    <row r="81" spans="1:6" x14ac:dyDescent="0.2">
      <c r="A81" t="s">
        <v>324</v>
      </c>
      <c r="B81">
        <v>1669003244</v>
      </c>
      <c r="C81">
        <v>0</v>
      </c>
      <c r="D81">
        <v>24858</v>
      </c>
      <c r="E81">
        <v>24858</v>
      </c>
      <c r="F81">
        <v>1420</v>
      </c>
    </row>
    <row r="82" spans="1:6" x14ac:dyDescent="0.2">
      <c r="A82" t="s">
        <v>260</v>
      </c>
      <c r="B82">
        <v>1669003288</v>
      </c>
      <c r="C82">
        <v>0</v>
      </c>
      <c r="D82">
        <v>23991</v>
      </c>
      <c r="E82">
        <v>23991</v>
      </c>
      <c r="F82">
        <v>1423</v>
      </c>
    </row>
    <row r="83" spans="1:6" x14ac:dyDescent="0.2">
      <c r="A83" t="s">
        <v>176</v>
      </c>
      <c r="B83">
        <v>1669002900</v>
      </c>
      <c r="C83">
        <v>0</v>
      </c>
      <c r="D83">
        <v>17907</v>
      </c>
      <c r="E83">
        <v>17907</v>
      </c>
      <c r="F83">
        <v>1426</v>
      </c>
    </row>
    <row r="84" spans="1:6" x14ac:dyDescent="0.2">
      <c r="A84" t="s">
        <v>298</v>
      </c>
      <c r="B84">
        <v>1669003285</v>
      </c>
      <c r="C84">
        <v>0</v>
      </c>
      <c r="D84">
        <v>25637</v>
      </c>
      <c r="E84">
        <v>25637</v>
      </c>
      <c r="F84">
        <v>1428</v>
      </c>
    </row>
    <row r="85" spans="1:6" x14ac:dyDescent="0.2">
      <c r="A85" t="s">
        <v>209</v>
      </c>
      <c r="B85">
        <v>1669003139</v>
      </c>
      <c r="C85">
        <v>0</v>
      </c>
      <c r="D85">
        <v>23070</v>
      </c>
      <c r="E85">
        <v>23070</v>
      </c>
      <c r="F85">
        <v>1429</v>
      </c>
    </row>
    <row r="86" spans="1:6" x14ac:dyDescent="0.2">
      <c r="A86" t="s">
        <v>268</v>
      </c>
      <c r="B86">
        <v>1669003175</v>
      </c>
      <c r="C86">
        <v>0</v>
      </c>
      <c r="D86">
        <v>24060</v>
      </c>
      <c r="E86">
        <v>24060</v>
      </c>
      <c r="F86">
        <v>1431</v>
      </c>
    </row>
    <row r="87" spans="1:6" x14ac:dyDescent="0.2">
      <c r="A87" t="s">
        <v>303</v>
      </c>
      <c r="B87">
        <v>1669003147</v>
      </c>
      <c r="C87">
        <v>0</v>
      </c>
      <c r="D87">
        <v>24568</v>
      </c>
      <c r="E87">
        <v>24568</v>
      </c>
      <c r="F87">
        <v>1431</v>
      </c>
    </row>
    <row r="88" spans="1:6" x14ac:dyDescent="0.2">
      <c r="A88" t="s">
        <v>239</v>
      </c>
      <c r="B88">
        <v>1669003043</v>
      </c>
      <c r="C88">
        <v>0</v>
      </c>
      <c r="D88">
        <v>23693</v>
      </c>
      <c r="E88">
        <v>23693</v>
      </c>
      <c r="F88">
        <v>1433</v>
      </c>
    </row>
    <row r="89" spans="1:6" x14ac:dyDescent="0.2">
      <c r="A89" t="s">
        <v>278</v>
      </c>
      <c r="B89">
        <v>1669003074</v>
      </c>
      <c r="C89">
        <v>0</v>
      </c>
      <c r="D89">
        <v>24981</v>
      </c>
      <c r="E89">
        <v>24981</v>
      </c>
      <c r="F89">
        <v>1436</v>
      </c>
    </row>
    <row r="90" spans="1:6" x14ac:dyDescent="0.2">
      <c r="A90" t="s">
        <v>392</v>
      </c>
      <c r="B90">
        <v>1669003320</v>
      </c>
      <c r="C90">
        <v>0</v>
      </c>
      <c r="D90">
        <v>26376</v>
      </c>
      <c r="E90">
        <v>26376</v>
      </c>
      <c r="F90">
        <v>1440</v>
      </c>
    </row>
    <row r="91" spans="1:6" x14ac:dyDescent="0.2">
      <c r="A91" t="s">
        <v>329</v>
      </c>
      <c r="B91">
        <v>1669003200</v>
      </c>
      <c r="C91">
        <v>0</v>
      </c>
      <c r="D91">
        <v>25045</v>
      </c>
      <c r="E91">
        <v>25045</v>
      </c>
      <c r="F91">
        <v>1441</v>
      </c>
    </row>
    <row r="92" spans="1:6" x14ac:dyDescent="0.2">
      <c r="A92" t="s">
        <v>357</v>
      </c>
      <c r="B92">
        <v>1669002918</v>
      </c>
      <c r="C92">
        <v>0</v>
      </c>
      <c r="D92">
        <v>25639</v>
      </c>
      <c r="E92">
        <v>25639</v>
      </c>
      <c r="F92">
        <v>1445</v>
      </c>
    </row>
    <row r="93" spans="1:6" x14ac:dyDescent="0.2">
      <c r="A93" t="s">
        <v>223</v>
      </c>
      <c r="B93">
        <v>1669003192</v>
      </c>
      <c r="C93">
        <v>0</v>
      </c>
      <c r="D93">
        <v>23490</v>
      </c>
      <c r="E93">
        <v>23490</v>
      </c>
      <c r="F93">
        <v>1449</v>
      </c>
    </row>
    <row r="94" spans="1:6" x14ac:dyDescent="0.2">
      <c r="A94" t="s">
        <v>355</v>
      </c>
      <c r="B94">
        <v>1669003262</v>
      </c>
      <c r="C94">
        <v>0</v>
      </c>
      <c r="D94">
        <v>25639</v>
      </c>
      <c r="E94">
        <v>25639</v>
      </c>
      <c r="F94">
        <v>1451</v>
      </c>
    </row>
    <row r="95" spans="1:6" x14ac:dyDescent="0.2">
      <c r="A95" t="s">
        <v>228</v>
      </c>
      <c r="B95">
        <v>1669003239</v>
      </c>
      <c r="C95">
        <v>0</v>
      </c>
      <c r="D95">
        <v>23573</v>
      </c>
      <c r="E95">
        <v>23573</v>
      </c>
      <c r="F95">
        <v>1453</v>
      </c>
    </row>
    <row r="96" spans="1:6" x14ac:dyDescent="0.2">
      <c r="A96" t="s">
        <v>188</v>
      </c>
      <c r="B96">
        <v>1669003065</v>
      </c>
      <c r="C96">
        <v>0</v>
      </c>
      <c r="D96">
        <v>22079</v>
      </c>
      <c r="E96">
        <v>22079</v>
      </c>
      <c r="F96">
        <v>1456</v>
      </c>
    </row>
    <row r="97" spans="1:6" x14ac:dyDescent="0.2">
      <c r="A97" t="s">
        <v>347</v>
      </c>
      <c r="B97">
        <v>1669003304</v>
      </c>
      <c r="C97">
        <v>0</v>
      </c>
      <c r="D97">
        <v>25428</v>
      </c>
      <c r="E97">
        <v>25428</v>
      </c>
      <c r="F97">
        <v>1458</v>
      </c>
    </row>
    <row r="98" spans="1:6" x14ac:dyDescent="0.2">
      <c r="A98" t="s">
        <v>204</v>
      </c>
      <c r="B98">
        <v>1669002978</v>
      </c>
      <c r="C98">
        <v>0</v>
      </c>
      <c r="D98">
        <v>23000</v>
      </c>
      <c r="E98">
        <v>23000</v>
      </c>
      <c r="F98">
        <v>1465</v>
      </c>
    </row>
    <row r="99" spans="1:6" x14ac:dyDescent="0.2">
      <c r="A99" t="s">
        <v>194</v>
      </c>
      <c r="B99">
        <v>1669002874</v>
      </c>
      <c r="C99">
        <v>27</v>
      </c>
      <c r="D99">
        <v>24826</v>
      </c>
      <c r="E99">
        <v>24853</v>
      </c>
      <c r="F99">
        <v>1466</v>
      </c>
    </row>
    <row r="100" spans="1:6" x14ac:dyDescent="0.2">
      <c r="A100" t="s">
        <v>271</v>
      </c>
      <c r="B100">
        <v>1669003035</v>
      </c>
      <c r="C100">
        <v>0</v>
      </c>
      <c r="D100">
        <v>24162</v>
      </c>
      <c r="E100">
        <v>24162</v>
      </c>
      <c r="F100">
        <v>1468</v>
      </c>
    </row>
    <row r="101" spans="1:6" x14ac:dyDescent="0.2">
      <c r="A101" t="s">
        <v>419</v>
      </c>
      <c r="B101">
        <v>1669003206</v>
      </c>
      <c r="C101">
        <v>0</v>
      </c>
      <c r="D101">
        <v>27711</v>
      </c>
      <c r="E101">
        <v>27711</v>
      </c>
      <c r="F101">
        <v>1468</v>
      </c>
    </row>
    <row r="102" spans="1:6" x14ac:dyDescent="0.2">
      <c r="A102" t="s">
        <v>363</v>
      </c>
      <c r="B102">
        <v>1669003010</v>
      </c>
      <c r="C102">
        <v>0</v>
      </c>
      <c r="D102">
        <v>25721</v>
      </c>
      <c r="E102">
        <v>25721</v>
      </c>
      <c r="F102">
        <v>1478</v>
      </c>
    </row>
    <row r="103" spans="1:6" x14ac:dyDescent="0.2">
      <c r="A103" t="s">
        <v>399</v>
      </c>
      <c r="B103">
        <v>1669003346</v>
      </c>
      <c r="C103">
        <v>0</v>
      </c>
      <c r="D103">
        <v>26896</v>
      </c>
      <c r="E103">
        <v>26896</v>
      </c>
      <c r="F103">
        <v>1481</v>
      </c>
    </row>
    <row r="104" spans="1:6" x14ac:dyDescent="0.2">
      <c r="A104" t="s">
        <v>186</v>
      </c>
      <c r="B104">
        <v>1669003126</v>
      </c>
      <c r="C104">
        <v>0</v>
      </c>
      <c r="D104">
        <v>21999</v>
      </c>
      <c r="E104">
        <v>21999</v>
      </c>
      <c r="F104">
        <v>1486</v>
      </c>
    </row>
    <row r="105" spans="1:6" x14ac:dyDescent="0.2">
      <c r="A105" t="s">
        <v>210</v>
      </c>
      <c r="B105">
        <v>1669003182</v>
      </c>
      <c r="C105">
        <v>0</v>
      </c>
      <c r="D105">
        <v>23073</v>
      </c>
      <c r="E105">
        <v>23073</v>
      </c>
      <c r="F105">
        <v>1488</v>
      </c>
    </row>
    <row r="106" spans="1:6" x14ac:dyDescent="0.2">
      <c r="A106" t="s">
        <v>411</v>
      </c>
      <c r="B106">
        <v>1669002935</v>
      </c>
      <c r="C106">
        <v>0</v>
      </c>
      <c r="D106">
        <v>27021</v>
      </c>
      <c r="E106">
        <v>27021</v>
      </c>
      <c r="F106">
        <v>1489</v>
      </c>
    </row>
    <row r="107" spans="1:6" x14ac:dyDescent="0.2">
      <c r="A107" t="s">
        <v>273</v>
      </c>
      <c r="B107">
        <v>1669002919</v>
      </c>
      <c r="C107">
        <v>0</v>
      </c>
      <c r="D107">
        <v>24174</v>
      </c>
      <c r="E107">
        <v>24174</v>
      </c>
      <c r="F107">
        <v>1491</v>
      </c>
    </row>
    <row r="108" spans="1:6" x14ac:dyDescent="0.2">
      <c r="A108" t="s">
        <v>312</v>
      </c>
      <c r="B108">
        <v>1669003280</v>
      </c>
      <c r="C108">
        <v>0</v>
      </c>
      <c r="D108">
        <v>24690</v>
      </c>
      <c r="E108">
        <v>24690</v>
      </c>
      <c r="F108">
        <v>1492</v>
      </c>
    </row>
    <row r="109" spans="1:6" x14ac:dyDescent="0.2">
      <c r="A109" t="s">
        <v>304</v>
      </c>
      <c r="B109">
        <v>1669003168</v>
      </c>
      <c r="C109">
        <v>0</v>
      </c>
      <c r="D109">
        <v>24595</v>
      </c>
      <c r="E109">
        <v>24595</v>
      </c>
      <c r="F109">
        <v>1493</v>
      </c>
    </row>
    <row r="110" spans="1:6" x14ac:dyDescent="0.2">
      <c r="A110" t="s">
        <v>238</v>
      </c>
      <c r="B110">
        <v>1669003124</v>
      </c>
      <c r="C110">
        <v>0</v>
      </c>
      <c r="D110">
        <v>23664</v>
      </c>
      <c r="E110">
        <v>23664</v>
      </c>
      <c r="F110">
        <v>1494</v>
      </c>
    </row>
    <row r="111" spans="1:6" x14ac:dyDescent="0.2">
      <c r="A111" t="s">
        <v>269</v>
      </c>
      <c r="B111">
        <v>1669003188</v>
      </c>
      <c r="C111">
        <v>0</v>
      </c>
      <c r="D111">
        <v>24145</v>
      </c>
      <c r="E111">
        <v>24145</v>
      </c>
      <c r="F111">
        <v>1499</v>
      </c>
    </row>
    <row r="112" spans="1:6" x14ac:dyDescent="0.2">
      <c r="A112" t="s">
        <v>334</v>
      </c>
      <c r="B112">
        <v>1669002999</v>
      </c>
      <c r="C112">
        <v>0</v>
      </c>
      <c r="D112">
        <v>25144</v>
      </c>
      <c r="E112">
        <v>25144</v>
      </c>
      <c r="F112">
        <v>1500</v>
      </c>
    </row>
    <row r="113" spans="1:6" x14ac:dyDescent="0.2">
      <c r="A113" t="s">
        <v>421</v>
      </c>
      <c r="B113">
        <v>1669002907</v>
      </c>
      <c r="C113">
        <v>0</v>
      </c>
      <c r="D113">
        <v>27969</v>
      </c>
      <c r="E113">
        <v>27969</v>
      </c>
      <c r="F113">
        <v>1503</v>
      </c>
    </row>
    <row r="114" spans="1:6" x14ac:dyDescent="0.2">
      <c r="A114" t="s">
        <v>183</v>
      </c>
      <c r="B114">
        <v>1669003121</v>
      </c>
      <c r="C114">
        <v>0</v>
      </c>
      <c r="D114">
        <v>21666</v>
      </c>
      <c r="E114">
        <v>21666</v>
      </c>
      <c r="F114">
        <v>1511</v>
      </c>
    </row>
    <row r="115" spans="1:6" x14ac:dyDescent="0.2">
      <c r="A115" t="s">
        <v>208</v>
      </c>
      <c r="B115">
        <v>1669003215</v>
      </c>
      <c r="C115">
        <v>0</v>
      </c>
      <c r="D115">
        <v>23034</v>
      </c>
      <c r="E115">
        <v>23034</v>
      </c>
      <c r="F115">
        <v>1512</v>
      </c>
    </row>
    <row r="116" spans="1:6" x14ac:dyDescent="0.2">
      <c r="A116" t="s">
        <v>325</v>
      </c>
      <c r="B116">
        <v>1669003260</v>
      </c>
      <c r="C116">
        <v>0</v>
      </c>
      <c r="D116">
        <v>24867</v>
      </c>
      <c r="E116">
        <v>24867</v>
      </c>
      <c r="F116">
        <v>1513</v>
      </c>
    </row>
    <row r="117" spans="1:6" x14ac:dyDescent="0.2">
      <c r="A117" t="s">
        <v>243</v>
      </c>
      <c r="B117">
        <v>1669002924</v>
      </c>
      <c r="C117">
        <v>0</v>
      </c>
      <c r="D117">
        <v>23768</v>
      </c>
      <c r="E117">
        <v>23768</v>
      </c>
      <c r="F117">
        <v>1515</v>
      </c>
    </row>
    <row r="118" spans="1:6" x14ac:dyDescent="0.2">
      <c r="A118" t="s">
        <v>338</v>
      </c>
      <c r="B118">
        <v>1669003076</v>
      </c>
      <c r="C118">
        <v>0</v>
      </c>
      <c r="D118">
        <v>25226</v>
      </c>
      <c r="E118">
        <v>25226</v>
      </c>
      <c r="F118">
        <v>1515</v>
      </c>
    </row>
    <row r="119" spans="1:6" x14ac:dyDescent="0.2">
      <c r="A119" t="s">
        <v>406</v>
      </c>
      <c r="B119">
        <v>1669003233</v>
      </c>
      <c r="C119">
        <v>0</v>
      </c>
      <c r="D119">
        <v>26752</v>
      </c>
      <c r="E119">
        <v>26752</v>
      </c>
      <c r="F119">
        <v>1517</v>
      </c>
    </row>
    <row r="120" spans="1:6" x14ac:dyDescent="0.2">
      <c r="A120" t="s">
        <v>257</v>
      </c>
      <c r="B120">
        <v>1669003202</v>
      </c>
      <c r="C120">
        <v>0</v>
      </c>
      <c r="D120">
        <v>23976</v>
      </c>
      <c r="E120">
        <v>23976</v>
      </c>
      <c r="F120">
        <v>1519</v>
      </c>
    </row>
    <row r="121" spans="1:6" x14ac:dyDescent="0.2">
      <c r="A121" t="s">
        <v>176</v>
      </c>
      <c r="B121">
        <v>1669002900</v>
      </c>
      <c r="C121">
        <v>0</v>
      </c>
      <c r="D121">
        <v>16305</v>
      </c>
      <c r="E121">
        <v>16305</v>
      </c>
      <c r="F121">
        <v>1527</v>
      </c>
    </row>
    <row r="122" spans="1:6" x14ac:dyDescent="0.2">
      <c r="A122" t="s">
        <v>360</v>
      </c>
      <c r="B122">
        <v>1669003015</v>
      </c>
      <c r="C122">
        <v>0</v>
      </c>
      <c r="D122">
        <v>25662</v>
      </c>
      <c r="E122">
        <v>25662</v>
      </c>
      <c r="F122">
        <v>1532</v>
      </c>
    </row>
    <row r="123" spans="1:6" x14ac:dyDescent="0.2">
      <c r="A123" t="s">
        <v>222</v>
      </c>
      <c r="B123">
        <v>1669003144</v>
      </c>
      <c r="C123">
        <v>0</v>
      </c>
      <c r="D123">
        <v>23465</v>
      </c>
      <c r="E123">
        <v>23465</v>
      </c>
      <c r="F123">
        <v>1544</v>
      </c>
    </row>
    <row r="124" spans="1:6" x14ac:dyDescent="0.2">
      <c r="A124" t="s">
        <v>337</v>
      </c>
      <c r="B124">
        <v>1669002953</v>
      </c>
      <c r="C124">
        <v>0</v>
      </c>
      <c r="D124">
        <v>25210</v>
      </c>
      <c r="E124">
        <v>25210</v>
      </c>
      <c r="F124">
        <v>1548</v>
      </c>
    </row>
    <row r="125" spans="1:6" x14ac:dyDescent="0.2">
      <c r="A125" t="s">
        <v>380</v>
      </c>
      <c r="B125">
        <v>1669003344</v>
      </c>
      <c r="C125">
        <v>0</v>
      </c>
      <c r="D125">
        <v>26029</v>
      </c>
      <c r="E125">
        <v>26029</v>
      </c>
      <c r="F125">
        <v>1560</v>
      </c>
    </row>
    <row r="126" spans="1:6" x14ac:dyDescent="0.2">
      <c r="A126" t="s">
        <v>255</v>
      </c>
      <c r="B126">
        <v>1669003263</v>
      </c>
      <c r="C126">
        <v>0</v>
      </c>
      <c r="D126">
        <v>26059</v>
      </c>
      <c r="E126">
        <v>26059</v>
      </c>
      <c r="F126">
        <v>1563</v>
      </c>
    </row>
    <row r="127" spans="1:6" x14ac:dyDescent="0.2">
      <c r="A127" t="s">
        <v>201</v>
      </c>
      <c r="B127">
        <v>1669003135</v>
      </c>
      <c r="C127">
        <v>0</v>
      </c>
      <c r="D127">
        <v>22838</v>
      </c>
      <c r="E127">
        <v>22838</v>
      </c>
      <c r="F127">
        <v>1564</v>
      </c>
    </row>
    <row r="128" spans="1:6" x14ac:dyDescent="0.2">
      <c r="A128" t="s">
        <v>407</v>
      </c>
      <c r="B128">
        <v>1669002996</v>
      </c>
      <c r="C128">
        <v>0</v>
      </c>
      <c r="D128">
        <v>26787</v>
      </c>
      <c r="E128">
        <v>26787</v>
      </c>
      <c r="F128">
        <v>1564</v>
      </c>
    </row>
    <row r="129" spans="1:6" x14ac:dyDescent="0.2">
      <c r="A129" t="s">
        <v>194</v>
      </c>
      <c r="B129">
        <v>1669002874</v>
      </c>
      <c r="C129">
        <v>24</v>
      </c>
      <c r="D129">
        <v>22551</v>
      </c>
      <c r="E129">
        <v>22575</v>
      </c>
      <c r="F129">
        <v>1570</v>
      </c>
    </row>
    <row r="130" spans="1:6" x14ac:dyDescent="0.2">
      <c r="A130" t="s">
        <v>255</v>
      </c>
      <c r="B130">
        <v>1669003263</v>
      </c>
      <c r="C130">
        <v>0</v>
      </c>
      <c r="D130">
        <v>23953</v>
      </c>
      <c r="E130">
        <v>23953</v>
      </c>
      <c r="F130">
        <v>1579</v>
      </c>
    </row>
    <row r="131" spans="1:6" x14ac:dyDescent="0.2">
      <c r="A131" t="s">
        <v>197</v>
      </c>
      <c r="B131">
        <v>1669003312</v>
      </c>
      <c r="C131">
        <v>0</v>
      </c>
      <c r="D131">
        <v>25187</v>
      </c>
      <c r="E131">
        <v>25187</v>
      </c>
      <c r="F131">
        <v>1586</v>
      </c>
    </row>
    <row r="132" spans="1:6" x14ac:dyDescent="0.2">
      <c r="A132" t="s">
        <v>276</v>
      </c>
      <c r="B132">
        <v>1669003340</v>
      </c>
      <c r="C132">
        <v>0</v>
      </c>
      <c r="D132">
        <v>24209</v>
      </c>
      <c r="E132">
        <v>24209</v>
      </c>
      <c r="F132">
        <v>1587</v>
      </c>
    </row>
    <row r="133" spans="1:6" x14ac:dyDescent="0.2">
      <c r="A133" t="s">
        <v>345</v>
      </c>
      <c r="B133">
        <v>1669002960</v>
      </c>
      <c r="C133">
        <v>0</v>
      </c>
      <c r="D133">
        <v>25368</v>
      </c>
      <c r="E133">
        <v>25368</v>
      </c>
      <c r="F133">
        <v>1588</v>
      </c>
    </row>
    <row r="134" spans="1:6" x14ac:dyDescent="0.2">
      <c r="A134" t="s">
        <v>221</v>
      </c>
      <c r="B134">
        <v>1669003111</v>
      </c>
      <c r="C134">
        <v>0</v>
      </c>
      <c r="D134">
        <v>23464</v>
      </c>
      <c r="E134">
        <v>23464</v>
      </c>
      <c r="F134">
        <v>1590</v>
      </c>
    </row>
    <row r="135" spans="1:6" x14ac:dyDescent="0.2">
      <c r="A135" t="s">
        <v>331</v>
      </c>
      <c r="B135">
        <v>1669003189</v>
      </c>
      <c r="C135">
        <v>0</v>
      </c>
      <c r="D135">
        <v>25090</v>
      </c>
      <c r="E135">
        <v>25090</v>
      </c>
      <c r="F135">
        <v>1590</v>
      </c>
    </row>
    <row r="136" spans="1:6" x14ac:dyDescent="0.2">
      <c r="A136" t="s">
        <v>332</v>
      </c>
      <c r="B136">
        <v>1669002969</v>
      </c>
      <c r="C136">
        <v>0</v>
      </c>
      <c r="D136">
        <v>25125</v>
      </c>
      <c r="E136">
        <v>25125</v>
      </c>
      <c r="F136">
        <v>1591</v>
      </c>
    </row>
    <row r="137" spans="1:6" x14ac:dyDescent="0.2">
      <c r="A137" t="s">
        <v>205</v>
      </c>
      <c r="B137">
        <v>1669003228</v>
      </c>
      <c r="C137">
        <v>0</v>
      </c>
      <c r="D137">
        <v>23002</v>
      </c>
      <c r="E137">
        <v>23002</v>
      </c>
      <c r="F137">
        <v>1595</v>
      </c>
    </row>
    <row r="138" spans="1:6" x14ac:dyDescent="0.2">
      <c r="A138" t="s">
        <v>313</v>
      </c>
      <c r="B138">
        <v>1669003269</v>
      </c>
      <c r="C138">
        <v>0</v>
      </c>
      <c r="D138">
        <v>24704</v>
      </c>
      <c r="E138">
        <v>24704</v>
      </c>
      <c r="F138">
        <v>1601</v>
      </c>
    </row>
    <row r="139" spans="1:6" x14ac:dyDescent="0.2">
      <c r="A139" t="s">
        <v>366</v>
      </c>
      <c r="B139">
        <v>1669002974</v>
      </c>
      <c r="C139">
        <v>0</v>
      </c>
      <c r="D139">
        <v>25847</v>
      </c>
      <c r="E139">
        <v>25847</v>
      </c>
      <c r="F139">
        <v>1607</v>
      </c>
    </row>
    <row r="140" spans="1:6" x14ac:dyDescent="0.2">
      <c r="A140" t="s">
        <v>245</v>
      </c>
      <c r="B140">
        <v>1669002993</v>
      </c>
      <c r="C140">
        <v>0</v>
      </c>
      <c r="D140">
        <v>23777</v>
      </c>
      <c r="E140">
        <v>23777</v>
      </c>
      <c r="F140">
        <v>1612</v>
      </c>
    </row>
    <row r="141" spans="1:6" x14ac:dyDescent="0.2">
      <c r="A141" t="s">
        <v>362</v>
      </c>
      <c r="B141">
        <v>1669003018</v>
      </c>
      <c r="C141">
        <v>0</v>
      </c>
      <c r="D141">
        <v>25673</v>
      </c>
      <c r="E141">
        <v>25673</v>
      </c>
      <c r="F141">
        <v>1615</v>
      </c>
    </row>
    <row r="142" spans="1:6" x14ac:dyDescent="0.2">
      <c r="A142" t="s">
        <v>200</v>
      </c>
      <c r="B142">
        <v>1669003303</v>
      </c>
      <c r="C142">
        <v>0</v>
      </c>
      <c r="D142">
        <v>22811</v>
      </c>
      <c r="E142">
        <v>22811</v>
      </c>
      <c r="F142">
        <v>1616</v>
      </c>
    </row>
    <row r="143" spans="1:6" x14ac:dyDescent="0.2">
      <c r="A143" t="s">
        <v>359</v>
      </c>
      <c r="B143">
        <v>1669003148</v>
      </c>
      <c r="C143">
        <v>0</v>
      </c>
      <c r="D143">
        <v>25644</v>
      </c>
      <c r="E143">
        <v>25644</v>
      </c>
      <c r="F143">
        <v>1619</v>
      </c>
    </row>
    <row r="144" spans="1:6" x14ac:dyDescent="0.2">
      <c r="A144" t="s">
        <v>239</v>
      </c>
      <c r="B144">
        <v>1669003043</v>
      </c>
      <c r="C144">
        <v>0</v>
      </c>
      <c r="D144">
        <v>25709</v>
      </c>
      <c r="E144">
        <v>25709</v>
      </c>
      <c r="F144">
        <v>1620</v>
      </c>
    </row>
    <row r="145" spans="1:6" x14ac:dyDescent="0.2">
      <c r="A145" t="s">
        <v>420</v>
      </c>
      <c r="B145">
        <v>1669002961</v>
      </c>
      <c r="C145">
        <v>0</v>
      </c>
      <c r="D145">
        <v>27875</v>
      </c>
      <c r="E145">
        <v>27875</v>
      </c>
      <c r="F145">
        <v>1620</v>
      </c>
    </row>
    <row r="146" spans="1:6" x14ac:dyDescent="0.2">
      <c r="A146" t="s">
        <v>327</v>
      </c>
      <c r="B146">
        <v>1669003066</v>
      </c>
      <c r="C146">
        <v>0</v>
      </c>
      <c r="D146">
        <v>28223</v>
      </c>
      <c r="E146">
        <v>28223</v>
      </c>
      <c r="F146">
        <v>1622</v>
      </c>
    </row>
    <row r="147" spans="1:6" x14ac:dyDescent="0.2">
      <c r="A147" t="s">
        <v>244</v>
      </c>
      <c r="B147">
        <v>1669002910</v>
      </c>
      <c r="C147">
        <v>0</v>
      </c>
      <c r="D147">
        <v>23773</v>
      </c>
      <c r="E147">
        <v>23773</v>
      </c>
      <c r="F147">
        <v>1635</v>
      </c>
    </row>
    <row r="148" spans="1:6" x14ac:dyDescent="0.2">
      <c r="A148" t="s">
        <v>283</v>
      </c>
      <c r="B148">
        <v>1669003225</v>
      </c>
      <c r="C148">
        <v>0</v>
      </c>
      <c r="D148">
        <v>24306</v>
      </c>
      <c r="E148">
        <v>24306</v>
      </c>
      <c r="F148">
        <v>1635</v>
      </c>
    </row>
    <row r="149" spans="1:6" x14ac:dyDescent="0.2">
      <c r="A149" t="s">
        <v>370</v>
      </c>
      <c r="B149">
        <v>1669002967</v>
      </c>
      <c r="C149">
        <v>0</v>
      </c>
      <c r="D149">
        <v>25878</v>
      </c>
      <c r="E149">
        <v>25878</v>
      </c>
      <c r="F149">
        <v>1635</v>
      </c>
    </row>
    <row r="150" spans="1:6" x14ac:dyDescent="0.2">
      <c r="A150" t="s">
        <v>348</v>
      </c>
      <c r="B150">
        <v>1669003253</v>
      </c>
      <c r="C150">
        <v>0</v>
      </c>
      <c r="D150">
        <v>26750</v>
      </c>
      <c r="E150">
        <v>26750</v>
      </c>
      <c r="F150">
        <v>1645</v>
      </c>
    </row>
    <row r="151" spans="1:6" x14ac:dyDescent="0.2">
      <c r="A151" t="s">
        <v>349</v>
      </c>
      <c r="B151">
        <v>1669003162</v>
      </c>
      <c r="C151">
        <v>0</v>
      </c>
      <c r="D151">
        <v>25474</v>
      </c>
      <c r="E151">
        <v>25474</v>
      </c>
      <c r="F151">
        <v>1652</v>
      </c>
    </row>
    <row r="152" spans="1:6" x14ac:dyDescent="0.2">
      <c r="A152" t="s">
        <v>298</v>
      </c>
      <c r="B152">
        <v>1669003285</v>
      </c>
      <c r="C152">
        <v>0</v>
      </c>
      <c r="D152">
        <v>24477</v>
      </c>
      <c r="E152">
        <v>24477</v>
      </c>
      <c r="F152">
        <v>1654</v>
      </c>
    </row>
    <row r="153" spans="1:6" x14ac:dyDescent="0.2">
      <c r="A153" t="s">
        <v>412</v>
      </c>
      <c r="B153">
        <v>1669003296</v>
      </c>
      <c r="C153">
        <v>0</v>
      </c>
      <c r="D153">
        <v>27116</v>
      </c>
      <c r="E153">
        <v>27116</v>
      </c>
      <c r="F153">
        <v>1659</v>
      </c>
    </row>
    <row r="154" spans="1:6" x14ac:dyDescent="0.2">
      <c r="A154" t="s">
        <v>402</v>
      </c>
      <c r="B154">
        <v>1669003227</v>
      </c>
      <c r="C154">
        <v>0</v>
      </c>
      <c r="D154">
        <v>26647</v>
      </c>
      <c r="E154">
        <v>26647</v>
      </c>
      <c r="F154">
        <v>1663</v>
      </c>
    </row>
    <row r="155" spans="1:6" x14ac:dyDescent="0.2">
      <c r="A155" t="s">
        <v>225</v>
      </c>
      <c r="B155">
        <v>1669003167</v>
      </c>
      <c r="C155">
        <v>0</v>
      </c>
      <c r="D155">
        <v>23547</v>
      </c>
      <c r="E155">
        <v>23547</v>
      </c>
      <c r="F155">
        <v>1668</v>
      </c>
    </row>
    <row r="156" spans="1:6" x14ac:dyDescent="0.2">
      <c r="A156" t="s">
        <v>401</v>
      </c>
      <c r="B156">
        <v>1669002989</v>
      </c>
      <c r="C156">
        <v>0</v>
      </c>
      <c r="D156">
        <v>26611</v>
      </c>
      <c r="E156">
        <v>26611</v>
      </c>
      <c r="F156">
        <v>1673</v>
      </c>
    </row>
    <row r="157" spans="1:6" x14ac:dyDescent="0.2">
      <c r="A157" t="s">
        <v>249</v>
      </c>
      <c r="B157">
        <v>1669003046</v>
      </c>
      <c r="C157">
        <v>0</v>
      </c>
      <c r="D157">
        <v>23816</v>
      </c>
      <c r="E157">
        <v>23816</v>
      </c>
      <c r="F157">
        <v>1675</v>
      </c>
    </row>
    <row r="158" spans="1:6" x14ac:dyDescent="0.2">
      <c r="A158" t="s">
        <v>231</v>
      </c>
      <c r="B158">
        <v>1669002908</v>
      </c>
      <c r="C158">
        <v>0</v>
      </c>
      <c r="D158">
        <v>23577</v>
      </c>
      <c r="E158">
        <v>23577</v>
      </c>
      <c r="F158">
        <v>1676</v>
      </c>
    </row>
    <row r="159" spans="1:6" x14ac:dyDescent="0.2">
      <c r="A159" t="s">
        <v>274</v>
      </c>
      <c r="B159">
        <v>1669003157</v>
      </c>
      <c r="C159">
        <v>0</v>
      </c>
      <c r="D159">
        <v>24193</v>
      </c>
      <c r="E159">
        <v>24193</v>
      </c>
      <c r="F159">
        <v>1681</v>
      </c>
    </row>
    <row r="160" spans="1:6" x14ac:dyDescent="0.2">
      <c r="A160" t="s">
        <v>191</v>
      </c>
      <c r="B160">
        <v>1669003349</v>
      </c>
      <c r="C160">
        <v>0</v>
      </c>
      <c r="D160">
        <v>22442</v>
      </c>
      <c r="E160">
        <v>22442</v>
      </c>
      <c r="F160">
        <v>1683</v>
      </c>
    </row>
    <row r="161" spans="1:6" x14ac:dyDescent="0.2">
      <c r="A161" t="s">
        <v>384</v>
      </c>
      <c r="B161">
        <v>1669003330</v>
      </c>
      <c r="C161">
        <v>0</v>
      </c>
      <c r="D161">
        <v>26133</v>
      </c>
      <c r="E161">
        <v>26133</v>
      </c>
      <c r="F161">
        <v>1688</v>
      </c>
    </row>
    <row r="162" spans="1:6" x14ac:dyDescent="0.2">
      <c r="A162" t="s">
        <v>305</v>
      </c>
      <c r="B162">
        <v>1669003212</v>
      </c>
      <c r="C162">
        <v>0</v>
      </c>
      <c r="D162">
        <v>24605</v>
      </c>
      <c r="E162">
        <v>24605</v>
      </c>
      <c r="F162">
        <v>1701</v>
      </c>
    </row>
    <row r="163" spans="1:6" x14ac:dyDescent="0.2">
      <c r="A163" t="s">
        <v>195</v>
      </c>
      <c r="B163">
        <v>1669003328</v>
      </c>
      <c r="C163">
        <v>0</v>
      </c>
      <c r="D163">
        <v>22596</v>
      </c>
      <c r="E163">
        <v>22596</v>
      </c>
      <c r="F163">
        <v>1707</v>
      </c>
    </row>
    <row r="164" spans="1:6" x14ac:dyDescent="0.2">
      <c r="A164" t="s">
        <v>316</v>
      </c>
      <c r="B164">
        <v>1669002940</v>
      </c>
      <c r="C164">
        <v>0</v>
      </c>
      <c r="D164">
        <v>24769</v>
      </c>
      <c r="E164">
        <v>24769</v>
      </c>
      <c r="F164">
        <v>1713</v>
      </c>
    </row>
    <row r="165" spans="1:6" x14ac:dyDescent="0.2">
      <c r="A165" t="s">
        <v>281</v>
      </c>
      <c r="B165">
        <v>1669003094</v>
      </c>
      <c r="C165">
        <v>0</v>
      </c>
      <c r="D165">
        <v>24298</v>
      </c>
      <c r="E165">
        <v>24298</v>
      </c>
      <c r="F165">
        <v>1718</v>
      </c>
    </row>
    <row r="166" spans="1:6" x14ac:dyDescent="0.2">
      <c r="A166" t="s">
        <v>179</v>
      </c>
      <c r="B166">
        <v>1669003224</v>
      </c>
      <c r="C166">
        <v>0</v>
      </c>
      <c r="D166">
        <v>20382</v>
      </c>
      <c r="E166">
        <v>20382</v>
      </c>
      <c r="F166">
        <v>1727</v>
      </c>
    </row>
    <row r="167" spans="1:6" x14ac:dyDescent="0.2">
      <c r="A167" t="s">
        <v>285</v>
      </c>
      <c r="B167">
        <v>1669002916</v>
      </c>
      <c r="C167">
        <v>0</v>
      </c>
      <c r="D167">
        <v>24321</v>
      </c>
      <c r="E167">
        <v>24321</v>
      </c>
      <c r="F167">
        <v>1732</v>
      </c>
    </row>
    <row r="168" spans="1:6" x14ac:dyDescent="0.2">
      <c r="A168" t="s">
        <v>308</v>
      </c>
      <c r="B168">
        <v>1669003350</v>
      </c>
      <c r="C168">
        <v>0</v>
      </c>
      <c r="D168">
        <v>24636</v>
      </c>
      <c r="E168">
        <v>24636</v>
      </c>
      <c r="F168">
        <v>1737</v>
      </c>
    </row>
    <row r="169" spans="1:6" x14ac:dyDescent="0.2">
      <c r="A169" t="s">
        <v>216</v>
      </c>
      <c r="B169">
        <v>1669003119</v>
      </c>
      <c r="C169">
        <v>0</v>
      </c>
      <c r="D169">
        <v>23243</v>
      </c>
      <c r="E169">
        <v>23243</v>
      </c>
      <c r="F169">
        <v>1738</v>
      </c>
    </row>
    <row r="170" spans="1:6" x14ac:dyDescent="0.2">
      <c r="A170" t="s">
        <v>339</v>
      </c>
      <c r="B170">
        <v>1669003297</v>
      </c>
      <c r="C170">
        <v>0</v>
      </c>
      <c r="D170">
        <v>25239</v>
      </c>
      <c r="E170">
        <v>25239</v>
      </c>
      <c r="F170">
        <v>1740</v>
      </c>
    </row>
    <row r="171" spans="1:6" x14ac:dyDescent="0.2">
      <c r="A171" t="s">
        <v>245</v>
      </c>
      <c r="B171">
        <v>1669002993</v>
      </c>
      <c r="C171">
        <v>0</v>
      </c>
      <c r="D171">
        <v>25245</v>
      </c>
      <c r="E171">
        <v>25245</v>
      </c>
      <c r="F171">
        <v>1746</v>
      </c>
    </row>
    <row r="172" spans="1:6" x14ac:dyDescent="0.2">
      <c r="A172" t="s">
        <v>394</v>
      </c>
      <c r="B172">
        <v>1669002915</v>
      </c>
      <c r="C172">
        <v>0</v>
      </c>
      <c r="D172">
        <v>26387</v>
      </c>
      <c r="E172">
        <v>26387</v>
      </c>
      <c r="F172">
        <v>1750</v>
      </c>
    </row>
    <row r="173" spans="1:6" x14ac:dyDescent="0.2">
      <c r="A173" t="s">
        <v>270</v>
      </c>
      <c r="B173">
        <v>1669003278</v>
      </c>
      <c r="C173">
        <v>0</v>
      </c>
      <c r="D173">
        <v>24145</v>
      </c>
      <c r="E173">
        <v>24145</v>
      </c>
      <c r="F173">
        <v>1752</v>
      </c>
    </row>
    <row r="174" spans="1:6" x14ac:dyDescent="0.2">
      <c r="A174" t="s">
        <v>300</v>
      </c>
      <c r="B174">
        <v>1669003279</v>
      </c>
      <c r="C174">
        <v>0</v>
      </c>
      <c r="D174">
        <v>24517</v>
      </c>
      <c r="E174">
        <v>24517</v>
      </c>
      <c r="F174">
        <v>1754</v>
      </c>
    </row>
    <row r="175" spans="1:6" x14ac:dyDescent="0.2">
      <c r="A175" t="s">
        <v>215</v>
      </c>
      <c r="B175">
        <v>1669003334</v>
      </c>
      <c r="C175">
        <v>0</v>
      </c>
      <c r="D175">
        <v>23236</v>
      </c>
      <c r="E175">
        <v>23236</v>
      </c>
      <c r="F175">
        <v>1756</v>
      </c>
    </row>
    <row r="176" spans="1:6" x14ac:dyDescent="0.2">
      <c r="A176" t="s">
        <v>383</v>
      </c>
      <c r="B176">
        <v>1669003333</v>
      </c>
      <c r="C176">
        <v>0</v>
      </c>
      <c r="D176">
        <v>26072</v>
      </c>
      <c r="E176">
        <v>26072</v>
      </c>
      <c r="F176">
        <v>1761</v>
      </c>
    </row>
    <row r="177" spans="1:6" x14ac:dyDescent="0.2">
      <c r="A177" t="s">
        <v>264</v>
      </c>
      <c r="B177">
        <v>1669003358</v>
      </c>
      <c r="C177">
        <v>0</v>
      </c>
      <c r="D177">
        <v>24017</v>
      </c>
      <c r="E177">
        <v>24017</v>
      </c>
      <c r="F177">
        <v>1764</v>
      </c>
    </row>
    <row r="178" spans="1:6" x14ac:dyDescent="0.2">
      <c r="A178" t="s">
        <v>185</v>
      </c>
      <c r="B178">
        <v>1669003054</v>
      </c>
      <c r="C178">
        <v>0</v>
      </c>
      <c r="D178">
        <v>21920</v>
      </c>
      <c r="E178">
        <v>21920</v>
      </c>
      <c r="F178">
        <v>1775</v>
      </c>
    </row>
    <row r="179" spans="1:6" x14ac:dyDescent="0.2">
      <c r="A179" t="s">
        <v>350</v>
      </c>
      <c r="B179">
        <v>1669002980</v>
      </c>
      <c r="C179">
        <v>0</v>
      </c>
      <c r="D179">
        <v>25503</v>
      </c>
      <c r="E179">
        <v>25503</v>
      </c>
      <c r="F179">
        <v>1780</v>
      </c>
    </row>
    <row r="180" spans="1:6" x14ac:dyDescent="0.2">
      <c r="A180" t="s">
        <v>194</v>
      </c>
      <c r="B180">
        <v>1669002874</v>
      </c>
      <c r="C180">
        <v>30</v>
      </c>
      <c r="D180">
        <v>25903</v>
      </c>
      <c r="E180">
        <v>25933</v>
      </c>
      <c r="F180">
        <v>1781</v>
      </c>
    </row>
    <row r="181" spans="1:6" x14ac:dyDescent="0.2">
      <c r="A181" t="s">
        <v>299</v>
      </c>
      <c r="B181">
        <v>1669003093</v>
      </c>
      <c r="C181">
        <v>0</v>
      </c>
      <c r="D181">
        <v>24499</v>
      </c>
      <c r="E181">
        <v>24499</v>
      </c>
      <c r="F181">
        <v>1786</v>
      </c>
    </row>
    <row r="182" spans="1:6" x14ac:dyDescent="0.2">
      <c r="A182" t="s">
        <v>302</v>
      </c>
      <c r="B182">
        <v>1669003289</v>
      </c>
      <c r="C182">
        <v>0</v>
      </c>
      <c r="D182">
        <v>24555</v>
      </c>
      <c r="E182">
        <v>24555</v>
      </c>
      <c r="F182">
        <v>1788</v>
      </c>
    </row>
    <row r="183" spans="1:6" x14ac:dyDescent="0.2">
      <c r="A183" t="s">
        <v>330</v>
      </c>
      <c r="B183">
        <v>1669002942</v>
      </c>
      <c r="C183">
        <v>0</v>
      </c>
      <c r="D183">
        <v>25082</v>
      </c>
      <c r="E183">
        <v>25082</v>
      </c>
      <c r="F183">
        <v>1794</v>
      </c>
    </row>
    <row r="184" spans="1:6" x14ac:dyDescent="0.2">
      <c r="A184" t="s">
        <v>194</v>
      </c>
      <c r="B184">
        <v>1669002874</v>
      </c>
      <c r="C184">
        <v>25</v>
      </c>
      <c r="D184">
        <v>23849</v>
      </c>
      <c r="E184">
        <v>23874</v>
      </c>
      <c r="F184">
        <v>1802</v>
      </c>
    </row>
    <row r="185" spans="1:6" x14ac:dyDescent="0.2">
      <c r="A185" t="s">
        <v>318</v>
      </c>
      <c r="B185">
        <v>1669002994</v>
      </c>
      <c r="C185">
        <v>0</v>
      </c>
      <c r="D185">
        <v>24775</v>
      </c>
      <c r="E185">
        <v>24775</v>
      </c>
      <c r="F185">
        <v>1811</v>
      </c>
    </row>
    <row r="186" spans="1:6" x14ac:dyDescent="0.2">
      <c r="A186" t="s">
        <v>178</v>
      </c>
      <c r="B186">
        <v>1669002899</v>
      </c>
      <c r="C186">
        <v>0</v>
      </c>
      <c r="D186">
        <v>18495</v>
      </c>
      <c r="E186">
        <v>18495</v>
      </c>
      <c r="F186">
        <v>1827</v>
      </c>
    </row>
    <row r="187" spans="1:6" x14ac:dyDescent="0.2">
      <c r="A187" t="s">
        <v>333</v>
      </c>
      <c r="B187">
        <v>1669003041</v>
      </c>
      <c r="C187">
        <v>0</v>
      </c>
      <c r="D187">
        <v>25140</v>
      </c>
      <c r="E187">
        <v>25140</v>
      </c>
      <c r="F187">
        <v>1862</v>
      </c>
    </row>
    <row r="188" spans="1:6" x14ac:dyDescent="0.2">
      <c r="A188" t="s">
        <v>382</v>
      </c>
      <c r="B188">
        <v>1669003142</v>
      </c>
      <c r="C188">
        <v>0</v>
      </c>
      <c r="D188">
        <v>26065</v>
      </c>
      <c r="E188">
        <v>26065</v>
      </c>
      <c r="F188">
        <v>1868</v>
      </c>
    </row>
    <row r="189" spans="1:6" x14ac:dyDescent="0.2">
      <c r="A189" t="s">
        <v>261</v>
      </c>
      <c r="B189">
        <v>1669003270</v>
      </c>
      <c r="C189">
        <v>0</v>
      </c>
      <c r="D189">
        <v>24001</v>
      </c>
      <c r="E189">
        <v>24001</v>
      </c>
      <c r="F189">
        <v>1879</v>
      </c>
    </row>
    <row r="190" spans="1:6" x14ac:dyDescent="0.2">
      <c r="A190" t="s">
        <v>267</v>
      </c>
      <c r="B190">
        <v>1669003272</v>
      </c>
      <c r="C190">
        <v>0</v>
      </c>
      <c r="D190">
        <v>24194</v>
      </c>
      <c r="E190">
        <v>24194</v>
      </c>
      <c r="F190">
        <v>1884</v>
      </c>
    </row>
    <row r="191" spans="1:6" x14ac:dyDescent="0.2">
      <c r="A191" t="s">
        <v>275</v>
      </c>
      <c r="B191">
        <v>1669003145</v>
      </c>
      <c r="C191">
        <v>0</v>
      </c>
      <c r="D191">
        <v>24196</v>
      </c>
      <c r="E191">
        <v>24196</v>
      </c>
      <c r="F191">
        <v>1887</v>
      </c>
    </row>
    <row r="192" spans="1:6" x14ac:dyDescent="0.2">
      <c r="A192" t="s">
        <v>235</v>
      </c>
      <c r="B192">
        <v>1669002979</v>
      </c>
      <c r="C192">
        <v>0</v>
      </c>
      <c r="D192">
        <v>23652</v>
      </c>
      <c r="E192">
        <v>23652</v>
      </c>
      <c r="F192">
        <v>1899</v>
      </c>
    </row>
    <row r="193" spans="1:6" x14ac:dyDescent="0.2">
      <c r="A193" t="s">
        <v>376</v>
      </c>
      <c r="B193">
        <v>1669003309</v>
      </c>
      <c r="C193">
        <v>0</v>
      </c>
      <c r="D193">
        <v>25940</v>
      </c>
      <c r="E193">
        <v>25940</v>
      </c>
      <c r="F193">
        <v>1910</v>
      </c>
    </row>
    <row r="194" spans="1:6" x14ac:dyDescent="0.2">
      <c r="A194" t="s">
        <v>286</v>
      </c>
      <c r="B194">
        <v>1669003068</v>
      </c>
      <c r="C194">
        <v>0</v>
      </c>
      <c r="D194">
        <v>24357</v>
      </c>
      <c r="E194">
        <v>24357</v>
      </c>
      <c r="F194">
        <v>1932</v>
      </c>
    </row>
    <row r="195" spans="1:6" x14ac:dyDescent="0.2">
      <c r="A195" t="s">
        <v>194</v>
      </c>
      <c r="B195">
        <v>1669002874</v>
      </c>
      <c r="C195">
        <v>26</v>
      </c>
      <c r="D195">
        <v>27076</v>
      </c>
      <c r="E195">
        <v>27101</v>
      </c>
      <c r="F195">
        <v>1933</v>
      </c>
    </row>
    <row r="196" spans="1:6" x14ac:dyDescent="0.2">
      <c r="A196" t="s">
        <v>197</v>
      </c>
      <c r="B196">
        <v>1669003312</v>
      </c>
      <c r="C196">
        <v>0</v>
      </c>
      <c r="D196">
        <v>22642</v>
      </c>
      <c r="E196">
        <v>22642</v>
      </c>
      <c r="F196">
        <v>1936</v>
      </c>
    </row>
    <row r="197" spans="1:6" x14ac:dyDescent="0.2">
      <c r="A197" t="s">
        <v>323</v>
      </c>
      <c r="B197">
        <v>1669003214</v>
      </c>
      <c r="C197">
        <v>0</v>
      </c>
      <c r="D197">
        <v>24843</v>
      </c>
      <c r="E197">
        <v>24843</v>
      </c>
      <c r="F197">
        <v>1941</v>
      </c>
    </row>
    <row r="198" spans="1:6" x14ac:dyDescent="0.2">
      <c r="A198" t="s">
        <v>389</v>
      </c>
      <c r="B198">
        <v>1669003173</v>
      </c>
      <c r="C198">
        <v>0</v>
      </c>
      <c r="D198">
        <v>26260</v>
      </c>
      <c r="E198">
        <v>26260</v>
      </c>
      <c r="F198">
        <v>1951</v>
      </c>
    </row>
    <row r="199" spans="1:6" x14ac:dyDescent="0.2">
      <c r="A199" t="s">
        <v>187</v>
      </c>
      <c r="B199">
        <v>1669003302</v>
      </c>
      <c r="C199">
        <v>0</v>
      </c>
      <c r="D199">
        <v>22039</v>
      </c>
      <c r="E199">
        <v>22039</v>
      </c>
      <c r="F199">
        <v>1955</v>
      </c>
    </row>
    <row r="200" spans="1:6" x14ac:dyDescent="0.2">
      <c r="A200" t="s">
        <v>189</v>
      </c>
      <c r="B200">
        <v>1669003044</v>
      </c>
      <c r="C200">
        <v>0</v>
      </c>
      <c r="D200">
        <v>22264</v>
      </c>
      <c r="E200">
        <v>22264</v>
      </c>
      <c r="F200">
        <v>1956</v>
      </c>
    </row>
    <row r="201" spans="1:6" x14ac:dyDescent="0.2">
      <c r="A201" t="s">
        <v>396</v>
      </c>
      <c r="B201">
        <v>1669002968</v>
      </c>
      <c r="C201">
        <v>0</v>
      </c>
      <c r="D201">
        <v>26404</v>
      </c>
      <c r="E201">
        <v>26404</v>
      </c>
      <c r="F201">
        <v>1974</v>
      </c>
    </row>
    <row r="202" spans="1:6" x14ac:dyDescent="0.2">
      <c r="A202" t="s">
        <v>388</v>
      </c>
      <c r="B202">
        <v>1669003050</v>
      </c>
      <c r="C202">
        <v>0</v>
      </c>
      <c r="D202">
        <v>26238</v>
      </c>
      <c r="E202">
        <v>26238</v>
      </c>
      <c r="F202">
        <v>1991</v>
      </c>
    </row>
    <row r="203" spans="1:6" x14ac:dyDescent="0.2">
      <c r="A203" t="s">
        <v>253</v>
      </c>
      <c r="B203">
        <v>1669003071</v>
      </c>
      <c r="C203">
        <v>0</v>
      </c>
      <c r="D203">
        <v>23943</v>
      </c>
      <c r="E203">
        <v>23943</v>
      </c>
      <c r="F203">
        <v>2000</v>
      </c>
    </row>
    <row r="204" spans="1:6" x14ac:dyDescent="0.2">
      <c r="A204" t="s">
        <v>258</v>
      </c>
      <c r="B204">
        <v>1669003125</v>
      </c>
      <c r="C204">
        <v>0</v>
      </c>
      <c r="D204">
        <v>23980</v>
      </c>
      <c r="E204">
        <v>23980</v>
      </c>
      <c r="F204">
        <v>2040</v>
      </c>
    </row>
    <row r="205" spans="1:6" x14ac:dyDescent="0.2">
      <c r="A205" t="s">
        <v>386</v>
      </c>
      <c r="B205">
        <v>1669003245</v>
      </c>
      <c r="C205">
        <v>0</v>
      </c>
      <c r="D205">
        <v>26205</v>
      </c>
      <c r="E205">
        <v>26205</v>
      </c>
      <c r="F205">
        <v>2044</v>
      </c>
    </row>
    <row r="206" spans="1:6" x14ac:dyDescent="0.2">
      <c r="A206" t="s">
        <v>372</v>
      </c>
      <c r="B206">
        <v>1669003201</v>
      </c>
      <c r="C206">
        <v>0</v>
      </c>
      <c r="D206">
        <v>25893</v>
      </c>
      <c r="E206">
        <v>25893</v>
      </c>
      <c r="F206">
        <v>2070</v>
      </c>
    </row>
    <row r="207" spans="1:6" x14ac:dyDescent="0.2">
      <c r="A207" t="s">
        <v>422</v>
      </c>
      <c r="B207">
        <v>1669003077</v>
      </c>
      <c r="C207">
        <v>0</v>
      </c>
      <c r="D207">
        <v>28058</v>
      </c>
      <c r="E207">
        <v>28058</v>
      </c>
      <c r="F207">
        <v>2070</v>
      </c>
    </row>
    <row r="208" spans="1:6" x14ac:dyDescent="0.2">
      <c r="A208" t="s">
        <v>289</v>
      </c>
      <c r="B208">
        <v>1669003181</v>
      </c>
      <c r="C208">
        <v>0</v>
      </c>
      <c r="D208">
        <v>24382</v>
      </c>
      <c r="E208">
        <v>24382</v>
      </c>
      <c r="F208">
        <v>2074</v>
      </c>
    </row>
    <row r="209" spans="1:6" x14ac:dyDescent="0.2">
      <c r="A209" t="s">
        <v>296</v>
      </c>
      <c r="B209">
        <v>1669003005</v>
      </c>
      <c r="C209">
        <v>0</v>
      </c>
      <c r="D209">
        <v>24448</v>
      </c>
      <c r="E209">
        <v>24448</v>
      </c>
      <c r="F209">
        <v>2088</v>
      </c>
    </row>
    <row r="210" spans="1:6" x14ac:dyDescent="0.2">
      <c r="A210" t="s">
        <v>423</v>
      </c>
      <c r="B210">
        <v>1669003154</v>
      </c>
      <c r="C210">
        <v>0</v>
      </c>
      <c r="D210">
        <v>28486</v>
      </c>
      <c r="E210">
        <v>28486</v>
      </c>
      <c r="F210">
        <v>2091</v>
      </c>
    </row>
    <row r="211" spans="1:6" x14ac:dyDescent="0.2">
      <c r="A211" t="s">
        <v>199</v>
      </c>
      <c r="B211">
        <v>1669003152</v>
      </c>
      <c r="C211">
        <v>0</v>
      </c>
      <c r="D211">
        <v>22682</v>
      </c>
      <c r="E211">
        <v>22682</v>
      </c>
      <c r="F211">
        <v>2108</v>
      </c>
    </row>
    <row r="212" spans="1:6" x14ac:dyDescent="0.2">
      <c r="A212" t="s">
        <v>229</v>
      </c>
      <c r="B212">
        <v>1669003205</v>
      </c>
      <c r="C212">
        <v>0</v>
      </c>
      <c r="D212">
        <v>23575</v>
      </c>
      <c r="E212">
        <v>23575</v>
      </c>
      <c r="F212">
        <v>2118</v>
      </c>
    </row>
    <row r="213" spans="1:6" x14ac:dyDescent="0.2">
      <c r="A213" t="s">
        <v>346</v>
      </c>
      <c r="B213">
        <v>1669002962</v>
      </c>
      <c r="C213">
        <v>0</v>
      </c>
      <c r="D213">
        <v>25368</v>
      </c>
      <c r="E213">
        <v>25368</v>
      </c>
      <c r="F213">
        <v>2120</v>
      </c>
    </row>
    <row r="214" spans="1:6" x14ac:dyDescent="0.2">
      <c r="A214" t="s">
        <v>291</v>
      </c>
      <c r="B214">
        <v>1669003128</v>
      </c>
      <c r="C214">
        <v>0</v>
      </c>
      <c r="D214">
        <v>24407</v>
      </c>
      <c r="E214">
        <v>24407</v>
      </c>
      <c r="F214">
        <v>2125</v>
      </c>
    </row>
    <row r="215" spans="1:6" x14ac:dyDescent="0.2">
      <c r="A215" t="s">
        <v>397</v>
      </c>
      <c r="B215">
        <v>1669003259</v>
      </c>
      <c r="C215">
        <v>0</v>
      </c>
      <c r="D215">
        <v>26432</v>
      </c>
      <c r="E215">
        <v>26432</v>
      </c>
      <c r="F215">
        <v>2129</v>
      </c>
    </row>
    <row r="216" spans="1:6" x14ac:dyDescent="0.2">
      <c r="A216" t="s">
        <v>342</v>
      </c>
      <c r="B216">
        <v>1669003324</v>
      </c>
      <c r="C216">
        <v>0</v>
      </c>
      <c r="D216">
        <v>25271</v>
      </c>
      <c r="E216">
        <v>25271</v>
      </c>
      <c r="F216">
        <v>2142</v>
      </c>
    </row>
    <row r="217" spans="1:6" x14ac:dyDescent="0.2">
      <c r="A217" t="s">
        <v>247</v>
      </c>
      <c r="B217">
        <v>1669002976</v>
      </c>
      <c r="C217">
        <v>0</v>
      </c>
      <c r="D217">
        <v>23803</v>
      </c>
      <c r="E217">
        <v>23803</v>
      </c>
      <c r="F217">
        <v>2167</v>
      </c>
    </row>
    <row r="218" spans="1:6" x14ac:dyDescent="0.2">
      <c r="A218" t="s">
        <v>408</v>
      </c>
      <c r="B218">
        <v>1669002909</v>
      </c>
      <c r="C218">
        <v>0</v>
      </c>
      <c r="D218">
        <v>26819</v>
      </c>
      <c r="E218">
        <v>26819</v>
      </c>
      <c r="F218">
        <v>2175</v>
      </c>
    </row>
    <row r="219" spans="1:6" x14ac:dyDescent="0.2">
      <c r="A219" t="s">
        <v>248</v>
      </c>
      <c r="B219">
        <v>1669003104</v>
      </c>
      <c r="C219">
        <v>0</v>
      </c>
      <c r="D219">
        <v>23808</v>
      </c>
      <c r="E219">
        <v>23808</v>
      </c>
      <c r="F219">
        <v>2193</v>
      </c>
    </row>
    <row r="220" spans="1:6" x14ac:dyDescent="0.2">
      <c r="A220" t="s">
        <v>368</v>
      </c>
      <c r="B220">
        <v>1669003149</v>
      </c>
      <c r="C220">
        <v>0</v>
      </c>
      <c r="D220">
        <v>25876</v>
      </c>
      <c r="E220">
        <v>25876</v>
      </c>
      <c r="F220">
        <v>2199</v>
      </c>
    </row>
    <row r="221" spans="1:6" x14ac:dyDescent="0.2">
      <c r="A221" t="s">
        <v>301</v>
      </c>
      <c r="B221">
        <v>1669002944</v>
      </c>
      <c r="C221">
        <v>0</v>
      </c>
      <c r="D221">
        <v>24518</v>
      </c>
      <c r="E221">
        <v>24518</v>
      </c>
      <c r="F221">
        <v>2209</v>
      </c>
    </row>
    <row r="222" spans="1:6" x14ac:dyDescent="0.2">
      <c r="A222" t="s">
        <v>184</v>
      </c>
      <c r="B222">
        <v>1669003025</v>
      </c>
      <c r="C222">
        <v>0</v>
      </c>
      <c r="D222">
        <v>21719</v>
      </c>
      <c r="E222">
        <v>21719</v>
      </c>
      <c r="F222">
        <v>2212</v>
      </c>
    </row>
    <row r="223" spans="1:6" x14ac:dyDescent="0.2">
      <c r="A223" t="s">
        <v>317</v>
      </c>
      <c r="B223">
        <v>1669003252</v>
      </c>
      <c r="C223">
        <v>0</v>
      </c>
      <c r="D223">
        <v>24769</v>
      </c>
      <c r="E223">
        <v>24769</v>
      </c>
      <c r="F223">
        <v>2253</v>
      </c>
    </row>
    <row r="224" spans="1:6" x14ac:dyDescent="0.2">
      <c r="A224" t="s">
        <v>369</v>
      </c>
      <c r="B224">
        <v>1669003286</v>
      </c>
      <c r="C224">
        <v>0</v>
      </c>
      <c r="D224">
        <v>25877</v>
      </c>
      <c r="E224">
        <v>25877</v>
      </c>
      <c r="F224">
        <v>2270</v>
      </c>
    </row>
    <row r="225" spans="1:6" x14ac:dyDescent="0.2">
      <c r="A225" t="s">
        <v>208</v>
      </c>
      <c r="B225">
        <v>1669003215</v>
      </c>
      <c r="C225">
        <v>0</v>
      </c>
      <c r="D225">
        <v>23683</v>
      </c>
      <c r="E225">
        <v>23683</v>
      </c>
      <c r="F225">
        <v>2281</v>
      </c>
    </row>
    <row r="226" spans="1:6" x14ac:dyDescent="0.2">
      <c r="A226" t="s">
        <v>361</v>
      </c>
      <c r="B226">
        <v>1669003236</v>
      </c>
      <c r="C226">
        <v>0</v>
      </c>
      <c r="D226">
        <v>25669</v>
      </c>
      <c r="E226">
        <v>25669</v>
      </c>
      <c r="F226">
        <v>2293</v>
      </c>
    </row>
    <row r="227" spans="1:6" x14ac:dyDescent="0.2">
      <c r="A227" t="s">
        <v>277</v>
      </c>
      <c r="B227">
        <v>1669003029</v>
      </c>
      <c r="C227">
        <v>0</v>
      </c>
      <c r="D227">
        <v>24227</v>
      </c>
      <c r="E227">
        <v>24227</v>
      </c>
      <c r="F227">
        <v>2306</v>
      </c>
    </row>
    <row r="228" spans="1:6" x14ac:dyDescent="0.2">
      <c r="A228" t="s">
        <v>413</v>
      </c>
      <c r="B228">
        <v>1669002934</v>
      </c>
      <c r="C228">
        <v>0</v>
      </c>
      <c r="D228">
        <v>27206</v>
      </c>
      <c r="E228">
        <v>27206</v>
      </c>
      <c r="F228">
        <v>2306</v>
      </c>
    </row>
    <row r="229" spans="1:6" x14ac:dyDescent="0.2">
      <c r="A229" t="s">
        <v>267</v>
      </c>
      <c r="B229">
        <v>1669003272</v>
      </c>
      <c r="C229">
        <v>0</v>
      </c>
      <c r="D229">
        <v>24046</v>
      </c>
      <c r="E229">
        <v>24046</v>
      </c>
      <c r="F229">
        <v>2325</v>
      </c>
    </row>
    <row r="230" spans="1:6" x14ac:dyDescent="0.2">
      <c r="A230" t="s">
        <v>280</v>
      </c>
      <c r="B230">
        <v>1669002926</v>
      </c>
      <c r="C230">
        <v>0</v>
      </c>
      <c r="D230">
        <v>24266</v>
      </c>
      <c r="E230">
        <v>24266</v>
      </c>
      <c r="F230">
        <v>2330</v>
      </c>
    </row>
    <row r="231" spans="1:6" x14ac:dyDescent="0.2">
      <c r="A231" t="s">
        <v>322</v>
      </c>
      <c r="B231">
        <v>1669003053</v>
      </c>
      <c r="C231">
        <v>0</v>
      </c>
      <c r="D231">
        <v>24841</v>
      </c>
      <c r="E231">
        <v>24841</v>
      </c>
      <c r="F231">
        <v>2367</v>
      </c>
    </row>
    <row r="232" spans="1:6" x14ac:dyDescent="0.2">
      <c r="A232" t="s">
        <v>424</v>
      </c>
      <c r="B232">
        <v>1669002941</v>
      </c>
      <c r="C232">
        <v>0</v>
      </c>
      <c r="D232">
        <v>28534</v>
      </c>
      <c r="E232">
        <v>28534</v>
      </c>
      <c r="F232">
        <v>2376</v>
      </c>
    </row>
    <row r="233" spans="1:6" x14ac:dyDescent="0.2">
      <c r="A233" t="s">
        <v>266</v>
      </c>
      <c r="B233">
        <v>1669003030</v>
      </c>
      <c r="C233">
        <v>0</v>
      </c>
      <c r="D233">
        <v>24044</v>
      </c>
      <c r="E233">
        <v>24044</v>
      </c>
      <c r="F233">
        <v>2397</v>
      </c>
    </row>
    <row r="234" spans="1:6" x14ac:dyDescent="0.2">
      <c r="A234" t="s">
        <v>385</v>
      </c>
      <c r="B234">
        <v>1669003045</v>
      </c>
      <c r="C234">
        <v>0</v>
      </c>
      <c r="D234">
        <v>26133</v>
      </c>
      <c r="E234">
        <v>26133</v>
      </c>
      <c r="F234">
        <v>2399</v>
      </c>
    </row>
    <row r="235" spans="1:6" x14ac:dyDescent="0.2">
      <c r="A235" t="s">
        <v>326</v>
      </c>
      <c r="B235">
        <v>1669003004</v>
      </c>
      <c r="C235">
        <v>0</v>
      </c>
      <c r="D235">
        <v>24981</v>
      </c>
      <c r="E235">
        <v>24981</v>
      </c>
      <c r="F235">
        <v>2427</v>
      </c>
    </row>
    <row r="236" spans="1:6" x14ac:dyDescent="0.2">
      <c r="A236" t="s">
        <v>307</v>
      </c>
      <c r="B236">
        <v>1669003217</v>
      </c>
      <c r="C236">
        <v>0</v>
      </c>
      <c r="D236">
        <v>24617</v>
      </c>
      <c r="E236">
        <v>24617</v>
      </c>
      <c r="F236">
        <v>2446</v>
      </c>
    </row>
    <row r="237" spans="1:6" x14ac:dyDescent="0.2">
      <c r="A237" t="s">
        <v>223</v>
      </c>
      <c r="B237">
        <v>1669003192</v>
      </c>
      <c r="C237">
        <v>0</v>
      </c>
      <c r="D237">
        <v>23550</v>
      </c>
      <c r="E237">
        <v>23550</v>
      </c>
      <c r="F237">
        <v>2459</v>
      </c>
    </row>
    <row r="238" spans="1:6" x14ac:dyDescent="0.2">
      <c r="A238" t="s">
        <v>391</v>
      </c>
      <c r="B238">
        <v>1669003078</v>
      </c>
      <c r="C238">
        <v>0</v>
      </c>
      <c r="D238">
        <v>26366</v>
      </c>
      <c r="E238">
        <v>26366</v>
      </c>
      <c r="F238">
        <v>2461</v>
      </c>
    </row>
    <row r="239" spans="1:6" x14ac:dyDescent="0.2">
      <c r="A239" t="s">
        <v>249</v>
      </c>
      <c r="B239">
        <v>1669003046</v>
      </c>
      <c r="C239">
        <v>0</v>
      </c>
      <c r="D239">
        <v>25687</v>
      </c>
      <c r="E239">
        <v>25687</v>
      </c>
      <c r="F239">
        <v>2505</v>
      </c>
    </row>
    <row r="240" spans="1:6" x14ac:dyDescent="0.2">
      <c r="A240" t="s">
        <v>356</v>
      </c>
      <c r="B240">
        <v>1669003317</v>
      </c>
      <c r="C240">
        <v>0</v>
      </c>
      <c r="D240">
        <v>25639</v>
      </c>
      <c r="E240">
        <v>25639</v>
      </c>
      <c r="F240">
        <v>2525</v>
      </c>
    </row>
    <row r="241" spans="1:6" x14ac:dyDescent="0.2">
      <c r="A241" t="s">
        <v>315</v>
      </c>
      <c r="B241">
        <v>1669002952</v>
      </c>
      <c r="C241">
        <v>0</v>
      </c>
      <c r="D241">
        <v>24726</v>
      </c>
      <c r="E241">
        <v>24726</v>
      </c>
      <c r="F241">
        <v>2533</v>
      </c>
    </row>
    <row r="242" spans="1:6" x14ac:dyDescent="0.2">
      <c r="A242" t="s">
        <v>256</v>
      </c>
      <c r="B242">
        <v>1669003293</v>
      </c>
      <c r="C242">
        <v>0</v>
      </c>
      <c r="D242">
        <v>23975</v>
      </c>
      <c r="E242">
        <v>23975</v>
      </c>
      <c r="F242">
        <v>2552</v>
      </c>
    </row>
    <row r="243" spans="1:6" x14ac:dyDescent="0.2">
      <c r="A243" t="s">
        <v>259</v>
      </c>
      <c r="B243">
        <v>1669003169</v>
      </c>
      <c r="C243">
        <v>0</v>
      </c>
      <c r="D243">
        <v>23987</v>
      </c>
      <c r="E243">
        <v>23987</v>
      </c>
      <c r="F243">
        <v>2564</v>
      </c>
    </row>
    <row r="244" spans="1:6" x14ac:dyDescent="0.2">
      <c r="A244" t="s">
        <v>393</v>
      </c>
      <c r="B244">
        <v>1669003251</v>
      </c>
      <c r="C244">
        <v>0</v>
      </c>
      <c r="D244">
        <v>26383</v>
      </c>
      <c r="E244">
        <v>26383</v>
      </c>
      <c r="F244">
        <v>2568</v>
      </c>
    </row>
    <row r="245" spans="1:6" x14ac:dyDescent="0.2">
      <c r="A245" t="s">
        <v>251</v>
      </c>
      <c r="B245">
        <v>1669003120</v>
      </c>
      <c r="C245">
        <v>0</v>
      </c>
      <c r="D245">
        <v>23910</v>
      </c>
      <c r="E245">
        <v>23910</v>
      </c>
      <c r="F245">
        <v>2632</v>
      </c>
    </row>
    <row r="246" spans="1:6" x14ac:dyDescent="0.2">
      <c r="A246" t="s">
        <v>400</v>
      </c>
      <c r="B246">
        <v>1669002990</v>
      </c>
      <c r="C246">
        <v>0</v>
      </c>
      <c r="D246">
        <v>26527</v>
      </c>
      <c r="E246">
        <v>26527</v>
      </c>
      <c r="F246">
        <v>2642</v>
      </c>
    </row>
    <row r="247" spans="1:6" x14ac:dyDescent="0.2">
      <c r="A247" t="s">
        <v>404</v>
      </c>
      <c r="B247">
        <v>1669002925</v>
      </c>
      <c r="C247">
        <v>0</v>
      </c>
      <c r="D247">
        <v>26661</v>
      </c>
      <c r="E247">
        <v>26661</v>
      </c>
      <c r="F247">
        <v>2645</v>
      </c>
    </row>
    <row r="248" spans="1:6" x14ac:dyDescent="0.2">
      <c r="A248" t="s">
        <v>184</v>
      </c>
      <c r="B248">
        <v>1669003025</v>
      </c>
      <c r="C248">
        <v>0</v>
      </c>
      <c r="D248">
        <v>25890</v>
      </c>
      <c r="E248">
        <v>25890</v>
      </c>
      <c r="F248">
        <v>2649</v>
      </c>
    </row>
    <row r="249" spans="1:6" x14ac:dyDescent="0.2">
      <c r="A249" t="s">
        <v>319</v>
      </c>
      <c r="B249">
        <v>1669003164</v>
      </c>
      <c r="C249">
        <v>0</v>
      </c>
      <c r="D249">
        <v>24785</v>
      </c>
      <c r="E249">
        <v>24785</v>
      </c>
      <c r="F249">
        <v>2669</v>
      </c>
    </row>
    <row r="250" spans="1:6" x14ac:dyDescent="0.2">
      <c r="A250" t="s">
        <v>373</v>
      </c>
      <c r="B250">
        <v>1669003276</v>
      </c>
      <c r="C250">
        <v>0</v>
      </c>
      <c r="D250">
        <v>25916</v>
      </c>
      <c r="E250">
        <v>25916</v>
      </c>
      <c r="F250">
        <v>2672</v>
      </c>
    </row>
    <row r="251" spans="1:6" x14ac:dyDescent="0.2">
      <c r="A251" t="s">
        <v>427</v>
      </c>
      <c r="B251">
        <v>1669003216</v>
      </c>
      <c r="C251">
        <v>0</v>
      </c>
      <c r="D251">
        <v>29476</v>
      </c>
      <c r="E251">
        <v>29476</v>
      </c>
      <c r="F251">
        <v>2707</v>
      </c>
    </row>
    <row r="252" spans="1:6" x14ac:dyDescent="0.2">
      <c r="A252" t="s">
        <v>418</v>
      </c>
      <c r="B252">
        <v>1669003207</v>
      </c>
      <c r="C252">
        <v>0</v>
      </c>
      <c r="D252">
        <v>27443</v>
      </c>
      <c r="E252">
        <v>27443</v>
      </c>
      <c r="F252">
        <v>2718</v>
      </c>
    </row>
    <row r="253" spans="1:6" x14ac:dyDescent="0.2">
      <c r="A253" t="s">
        <v>353</v>
      </c>
      <c r="B253">
        <v>1669003226</v>
      </c>
      <c r="C253">
        <v>0</v>
      </c>
      <c r="D253">
        <v>25609</v>
      </c>
      <c r="E253">
        <v>25609</v>
      </c>
      <c r="F253">
        <v>2724</v>
      </c>
    </row>
    <row r="254" spans="1:6" x14ac:dyDescent="0.2">
      <c r="A254" t="s">
        <v>246</v>
      </c>
      <c r="B254">
        <v>1669003073</v>
      </c>
      <c r="C254">
        <v>0</v>
      </c>
      <c r="D254">
        <v>23794</v>
      </c>
      <c r="E254">
        <v>23794</v>
      </c>
      <c r="F254">
        <v>2731</v>
      </c>
    </row>
    <row r="255" spans="1:6" x14ac:dyDescent="0.2">
      <c r="A255" t="s">
        <v>187</v>
      </c>
      <c r="B255">
        <v>1669003302</v>
      </c>
      <c r="C255">
        <v>0</v>
      </c>
      <c r="D255">
        <v>25513</v>
      </c>
      <c r="E255">
        <v>25513</v>
      </c>
      <c r="F255">
        <v>2732</v>
      </c>
    </row>
    <row r="256" spans="1:6" x14ac:dyDescent="0.2">
      <c r="A256" t="s">
        <v>202</v>
      </c>
      <c r="B256">
        <v>1669002902</v>
      </c>
      <c r="C256">
        <v>0</v>
      </c>
      <c r="D256">
        <v>22957</v>
      </c>
      <c r="E256">
        <v>22957</v>
      </c>
      <c r="F256">
        <v>2758</v>
      </c>
    </row>
    <row r="257" spans="1:6" x14ac:dyDescent="0.2">
      <c r="A257" t="s">
        <v>417</v>
      </c>
      <c r="B257">
        <v>1669003047</v>
      </c>
      <c r="C257">
        <v>0</v>
      </c>
      <c r="D257">
        <v>27389</v>
      </c>
      <c r="E257">
        <v>27389</v>
      </c>
      <c r="F257">
        <v>2760</v>
      </c>
    </row>
    <row r="258" spans="1:6" x14ac:dyDescent="0.2">
      <c r="A258" t="s">
        <v>354</v>
      </c>
      <c r="B258">
        <v>1669003268</v>
      </c>
      <c r="C258">
        <v>0</v>
      </c>
      <c r="D258">
        <v>25637</v>
      </c>
      <c r="E258">
        <v>25637</v>
      </c>
      <c r="F258">
        <v>2767</v>
      </c>
    </row>
    <row r="259" spans="1:6" x14ac:dyDescent="0.2">
      <c r="A259" t="s">
        <v>183</v>
      </c>
      <c r="B259">
        <v>1669003121</v>
      </c>
      <c r="C259">
        <v>0</v>
      </c>
      <c r="D259">
        <v>23502</v>
      </c>
      <c r="E259">
        <v>23502</v>
      </c>
      <c r="F259">
        <v>2783</v>
      </c>
    </row>
    <row r="260" spans="1:6" x14ac:dyDescent="0.2">
      <c r="A260" t="s">
        <v>268</v>
      </c>
      <c r="B260">
        <v>1669003175</v>
      </c>
      <c r="C260">
        <v>0</v>
      </c>
      <c r="D260">
        <v>27210</v>
      </c>
      <c r="E260">
        <v>27210</v>
      </c>
      <c r="F260">
        <v>2783</v>
      </c>
    </row>
    <row r="261" spans="1:6" x14ac:dyDescent="0.2">
      <c r="A261" t="s">
        <v>364</v>
      </c>
      <c r="B261">
        <v>1669003242</v>
      </c>
      <c r="C261">
        <v>0</v>
      </c>
      <c r="D261">
        <v>25741</v>
      </c>
      <c r="E261">
        <v>25741</v>
      </c>
      <c r="F261">
        <v>2788</v>
      </c>
    </row>
    <row r="262" spans="1:6" x14ac:dyDescent="0.2">
      <c r="A262" t="s">
        <v>220</v>
      </c>
      <c r="B262">
        <v>1669003000</v>
      </c>
      <c r="C262">
        <v>0</v>
      </c>
      <c r="D262">
        <v>23454</v>
      </c>
      <c r="E262">
        <v>23454</v>
      </c>
      <c r="F262">
        <v>2795</v>
      </c>
    </row>
    <row r="263" spans="1:6" x14ac:dyDescent="0.2">
      <c r="A263" t="s">
        <v>340</v>
      </c>
      <c r="B263">
        <v>1669003095</v>
      </c>
      <c r="C263">
        <v>0</v>
      </c>
      <c r="D263">
        <v>25267</v>
      </c>
      <c r="E263">
        <v>25267</v>
      </c>
      <c r="F263">
        <v>2804</v>
      </c>
    </row>
    <row r="264" spans="1:6" x14ac:dyDescent="0.2">
      <c r="A264" t="s">
        <v>290</v>
      </c>
      <c r="B264">
        <v>1669003193</v>
      </c>
      <c r="C264">
        <v>0</v>
      </c>
      <c r="D264">
        <v>24406</v>
      </c>
      <c r="E264">
        <v>24406</v>
      </c>
      <c r="F264">
        <v>2840</v>
      </c>
    </row>
    <row r="265" spans="1:6" x14ac:dyDescent="0.2">
      <c r="A265" t="s">
        <v>378</v>
      </c>
      <c r="B265">
        <v>1669003016</v>
      </c>
      <c r="C265">
        <v>0</v>
      </c>
      <c r="D265">
        <v>25991</v>
      </c>
      <c r="E265">
        <v>25991</v>
      </c>
      <c r="F265">
        <v>2851</v>
      </c>
    </row>
    <row r="266" spans="1:6" x14ac:dyDescent="0.2">
      <c r="A266" t="s">
        <v>410</v>
      </c>
      <c r="B266">
        <v>1669002950</v>
      </c>
      <c r="C266">
        <v>0</v>
      </c>
      <c r="D266">
        <v>27000</v>
      </c>
      <c r="E266">
        <v>27000</v>
      </c>
      <c r="F266">
        <v>2949</v>
      </c>
    </row>
    <row r="267" spans="1:6" x14ac:dyDescent="0.2">
      <c r="A267" t="s">
        <v>308</v>
      </c>
      <c r="B267">
        <v>1669003350</v>
      </c>
      <c r="C267">
        <v>0</v>
      </c>
      <c r="D267">
        <v>24734</v>
      </c>
      <c r="E267">
        <v>24734</v>
      </c>
      <c r="F267">
        <v>2951</v>
      </c>
    </row>
    <row r="268" spans="1:6" x14ac:dyDescent="0.2">
      <c r="A268" t="s">
        <v>416</v>
      </c>
      <c r="B268">
        <v>1669003219</v>
      </c>
      <c r="C268">
        <v>0</v>
      </c>
      <c r="D268">
        <v>27265</v>
      </c>
      <c r="E268">
        <v>27265</v>
      </c>
      <c r="F268">
        <v>2951</v>
      </c>
    </row>
    <row r="269" spans="1:6" x14ac:dyDescent="0.2">
      <c r="A269" t="s">
        <v>328</v>
      </c>
      <c r="B269">
        <v>1669003335</v>
      </c>
      <c r="C269">
        <v>0</v>
      </c>
      <c r="D269">
        <v>25020</v>
      </c>
      <c r="E269">
        <v>25020</v>
      </c>
      <c r="F269">
        <v>2967</v>
      </c>
    </row>
    <row r="270" spans="1:6" x14ac:dyDescent="0.2">
      <c r="A270" t="s">
        <v>194</v>
      </c>
      <c r="B270">
        <v>1669002874</v>
      </c>
      <c r="C270">
        <v>40</v>
      </c>
      <c r="D270">
        <v>25449</v>
      </c>
      <c r="E270">
        <v>25488</v>
      </c>
      <c r="F270">
        <v>3011</v>
      </c>
    </row>
    <row r="271" spans="1:6" x14ac:dyDescent="0.2">
      <c r="A271" t="s">
        <v>254</v>
      </c>
      <c r="B271">
        <v>1669003343</v>
      </c>
      <c r="C271">
        <v>0</v>
      </c>
      <c r="D271">
        <v>23953</v>
      </c>
      <c r="E271">
        <v>23953</v>
      </c>
      <c r="F271">
        <v>3026</v>
      </c>
    </row>
    <row r="272" spans="1:6" x14ac:dyDescent="0.2">
      <c r="A272" t="s">
        <v>390</v>
      </c>
      <c r="B272">
        <v>1669003176</v>
      </c>
      <c r="C272">
        <v>0</v>
      </c>
      <c r="D272">
        <v>26331</v>
      </c>
      <c r="E272">
        <v>26331</v>
      </c>
      <c r="F272">
        <v>3070</v>
      </c>
    </row>
    <row r="273" spans="1:6" x14ac:dyDescent="0.2">
      <c r="A273" t="s">
        <v>215</v>
      </c>
      <c r="B273">
        <v>1669003334</v>
      </c>
      <c r="C273">
        <v>0</v>
      </c>
      <c r="D273">
        <v>27584</v>
      </c>
      <c r="E273">
        <v>27584</v>
      </c>
      <c r="F273">
        <v>3097</v>
      </c>
    </row>
    <row r="274" spans="1:6" x14ac:dyDescent="0.2">
      <c r="A274" t="s">
        <v>375</v>
      </c>
      <c r="B274">
        <v>1669003070</v>
      </c>
      <c r="C274">
        <v>0</v>
      </c>
      <c r="D274">
        <v>25937</v>
      </c>
      <c r="E274">
        <v>25937</v>
      </c>
      <c r="F274">
        <v>3118</v>
      </c>
    </row>
    <row r="275" spans="1:6" x14ac:dyDescent="0.2">
      <c r="A275" t="s">
        <v>367</v>
      </c>
      <c r="B275">
        <v>1669003337</v>
      </c>
      <c r="C275">
        <v>0</v>
      </c>
      <c r="D275">
        <v>25859</v>
      </c>
      <c r="E275">
        <v>25859</v>
      </c>
      <c r="F275">
        <v>3145</v>
      </c>
    </row>
    <row r="276" spans="1:6" x14ac:dyDescent="0.2">
      <c r="A276" t="s">
        <v>181</v>
      </c>
      <c r="B276">
        <v>1669002898</v>
      </c>
      <c r="C276">
        <v>0</v>
      </c>
      <c r="D276">
        <v>20693</v>
      </c>
      <c r="E276">
        <v>20693</v>
      </c>
      <c r="F276">
        <v>3166</v>
      </c>
    </row>
    <row r="277" spans="1:6" x14ac:dyDescent="0.2">
      <c r="A277" t="s">
        <v>336</v>
      </c>
      <c r="B277">
        <v>1669003048</v>
      </c>
      <c r="C277">
        <v>0</v>
      </c>
      <c r="D277">
        <v>25180</v>
      </c>
      <c r="E277">
        <v>25180</v>
      </c>
      <c r="F277">
        <v>3181</v>
      </c>
    </row>
    <row r="278" spans="1:6" x14ac:dyDescent="0.2">
      <c r="A278" t="s">
        <v>211</v>
      </c>
      <c r="B278">
        <v>1669003117</v>
      </c>
      <c r="C278">
        <v>0</v>
      </c>
      <c r="D278">
        <v>23151</v>
      </c>
      <c r="E278">
        <v>23151</v>
      </c>
      <c r="F278">
        <v>3185</v>
      </c>
    </row>
    <row r="279" spans="1:6" x14ac:dyDescent="0.2">
      <c r="A279" t="s">
        <v>284</v>
      </c>
      <c r="B279">
        <v>1669003097</v>
      </c>
      <c r="C279">
        <v>0</v>
      </c>
      <c r="D279">
        <v>24312</v>
      </c>
      <c r="E279">
        <v>24312</v>
      </c>
      <c r="F279">
        <v>3206</v>
      </c>
    </row>
    <row r="280" spans="1:6" x14ac:dyDescent="0.2">
      <c r="A280" t="s">
        <v>228</v>
      </c>
      <c r="B280">
        <v>1669003239</v>
      </c>
      <c r="C280">
        <v>0</v>
      </c>
      <c r="D280">
        <v>24269</v>
      </c>
      <c r="E280">
        <v>24269</v>
      </c>
      <c r="F280">
        <v>3223</v>
      </c>
    </row>
    <row r="281" spans="1:6" x14ac:dyDescent="0.2">
      <c r="A281" t="s">
        <v>182</v>
      </c>
      <c r="B281">
        <v>1669002901</v>
      </c>
      <c r="C281">
        <v>0</v>
      </c>
      <c r="D281">
        <v>25226</v>
      </c>
      <c r="E281">
        <v>25226</v>
      </c>
      <c r="F281">
        <v>3275</v>
      </c>
    </row>
    <row r="282" spans="1:6" x14ac:dyDescent="0.2">
      <c r="A282" t="s">
        <v>293</v>
      </c>
      <c r="B282">
        <v>1669003027</v>
      </c>
      <c r="C282">
        <v>0</v>
      </c>
      <c r="D282">
        <v>24428</v>
      </c>
      <c r="E282">
        <v>24428</v>
      </c>
      <c r="F282">
        <v>3276</v>
      </c>
    </row>
    <row r="283" spans="1:6" x14ac:dyDescent="0.2">
      <c r="A283" t="s">
        <v>426</v>
      </c>
      <c r="B283">
        <v>1669003014</v>
      </c>
      <c r="C283">
        <v>0</v>
      </c>
      <c r="D283">
        <v>29325</v>
      </c>
      <c r="E283">
        <v>29325</v>
      </c>
      <c r="F283">
        <v>3552</v>
      </c>
    </row>
    <row r="284" spans="1:6" x14ac:dyDescent="0.2">
      <c r="A284" t="s">
        <v>284</v>
      </c>
      <c r="B284">
        <v>1669003097</v>
      </c>
      <c r="C284">
        <v>0</v>
      </c>
      <c r="D284">
        <v>25617</v>
      </c>
      <c r="E284">
        <v>25617</v>
      </c>
      <c r="F284">
        <v>3554</v>
      </c>
    </row>
    <row r="285" spans="1:6" x14ac:dyDescent="0.2">
      <c r="A285" t="s">
        <v>281</v>
      </c>
      <c r="B285">
        <v>1669003094</v>
      </c>
      <c r="C285">
        <v>0</v>
      </c>
      <c r="D285">
        <v>29655</v>
      </c>
      <c r="E285">
        <v>29655</v>
      </c>
      <c r="F285">
        <v>3572</v>
      </c>
    </row>
    <row r="286" spans="1:6" x14ac:dyDescent="0.2">
      <c r="A286" t="s">
        <v>288</v>
      </c>
      <c r="B286">
        <v>1669003024</v>
      </c>
      <c r="C286">
        <v>0</v>
      </c>
      <c r="D286">
        <v>24380</v>
      </c>
      <c r="E286">
        <v>24380</v>
      </c>
      <c r="F286">
        <v>3651</v>
      </c>
    </row>
    <row r="287" spans="1:6" x14ac:dyDescent="0.2">
      <c r="A287" t="s">
        <v>387</v>
      </c>
      <c r="B287">
        <v>1669002977</v>
      </c>
      <c r="C287">
        <v>0</v>
      </c>
      <c r="D287">
        <v>26235</v>
      </c>
      <c r="E287">
        <v>26235</v>
      </c>
      <c r="F287">
        <v>3664</v>
      </c>
    </row>
    <row r="288" spans="1:6" x14ac:dyDescent="0.2">
      <c r="A288" t="s">
        <v>194</v>
      </c>
      <c r="B288">
        <v>1669002874</v>
      </c>
      <c r="C288">
        <v>31</v>
      </c>
      <c r="D288">
        <v>26639</v>
      </c>
      <c r="E288">
        <v>26670</v>
      </c>
      <c r="F288">
        <v>3831</v>
      </c>
    </row>
    <row r="289" spans="1:6" x14ac:dyDescent="0.2">
      <c r="A289" t="s">
        <v>358</v>
      </c>
      <c r="B289">
        <v>1669003099</v>
      </c>
      <c r="C289">
        <v>0</v>
      </c>
      <c r="D289">
        <v>25640</v>
      </c>
      <c r="E289">
        <v>25640</v>
      </c>
      <c r="F289">
        <v>4046</v>
      </c>
    </row>
    <row r="290" spans="1:6" x14ac:dyDescent="0.2">
      <c r="A290" t="s">
        <v>362</v>
      </c>
      <c r="B290">
        <v>1669003018</v>
      </c>
      <c r="C290">
        <v>0</v>
      </c>
      <c r="D290">
        <v>26956</v>
      </c>
      <c r="E290">
        <v>26956</v>
      </c>
      <c r="F290">
        <v>4116</v>
      </c>
    </row>
    <row r="291" spans="1:6" x14ac:dyDescent="0.2">
      <c r="A291" t="s">
        <v>415</v>
      </c>
      <c r="B291">
        <v>1669003019</v>
      </c>
      <c r="C291">
        <v>0</v>
      </c>
      <c r="D291">
        <v>27241</v>
      </c>
      <c r="E291">
        <v>27241</v>
      </c>
      <c r="F291">
        <v>4173</v>
      </c>
    </row>
    <row r="292" spans="1:6" x14ac:dyDescent="0.2">
      <c r="A292" t="s">
        <v>194</v>
      </c>
      <c r="B292">
        <v>1669002874</v>
      </c>
      <c r="C292">
        <v>34</v>
      </c>
      <c r="D292">
        <v>28984</v>
      </c>
      <c r="E292">
        <v>29018</v>
      </c>
      <c r="F292">
        <v>4570</v>
      </c>
    </row>
    <row r="293" spans="1:6" x14ac:dyDescent="0.2">
      <c r="A293" t="s">
        <v>194</v>
      </c>
      <c r="B293">
        <v>1669002874</v>
      </c>
      <c r="C293">
        <v>0</v>
      </c>
      <c r="D293">
        <v>27810</v>
      </c>
      <c r="E293">
        <v>27810</v>
      </c>
      <c r="F293">
        <v>4759</v>
      </c>
    </row>
    <row r="294" spans="1:6" x14ac:dyDescent="0.2">
      <c r="A294" t="s">
        <v>379</v>
      </c>
      <c r="B294">
        <v>1669003101</v>
      </c>
      <c r="C294">
        <v>0</v>
      </c>
      <c r="D294">
        <v>26016</v>
      </c>
      <c r="E294">
        <v>26016</v>
      </c>
      <c r="F294">
        <v>4872</v>
      </c>
    </row>
    <row r="295" spans="1:6" x14ac:dyDescent="0.2">
      <c r="A295" t="s">
        <v>194</v>
      </c>
      <c r="B295">
        <v>1669002874</v>
      </c>
      <c r="C295">
        <v>40</v>
      </c>
      <c r="D295">
        <v>30107</v>
      </c>
      <c r="E295">
        <v>30147</v>
      </c>
      <c r="F295">
        <v>5341</v>
      </c>
    </row>
    <row r="296" spans="1:6" x14ac:dyDescent="0.2">
      <c r="A296" t="s">
        <v>428</v>
      </c>
      <c r="B296">
        <v>1669003096</v>
      </c>
      <c r="C296">
        <v>0</v>
      </c>
      <c r="D296">
        <v>30240</v>
      </c>
      <c r="E296">
        <v>30240</v>
      </c>
      <c r="F296">
        <v>5391</v>
      </c>
    </row>
    <row r="297" spans="1:6" x14ac:dyDescent="0.2">
      <c r="A297" t="s">
        <v>194</v>
      </c>
      <c r="B297">
        <v>1669002874</v>
      </c>
      <c r="C297">
        <v>36</v>
      </c>
      <c r="D297">
        <v>31129</v>
      </c>
      <c r="E297">
        <v>31165</v>
      </c>
      <c r="F297">
        <v>6042</v>
      </c>
    </row>
    <row r="298" spans="1:6" x14ac:dyDescent="0.2">
      <c r="A298" t="s">
        <v>194</v>
      </c>
      <c r="B298">
        <v>1669002874</v>
      </c>
      <c r="C298">
        <v>24</v>
      </c>
      <c r="D298">
        <v>32374</v>
      </c>
      <c r="E298">
        <v>32398</v>
      </c>
      <c r="F298">
        <v>7283</v>
      </c>
    </row>
    <row r="299" spans="1:6" x14ac:dyDescent="0.2">
      <c r="A299" t="s">
        <v>194</v>
      </c>
      <c r="B299">
        <v>1669002874</v>
      </c>
      <c r="C299">
        <v>34</v>
      </c>
      <c r="D299">
        <v>33523</v>
      </c>
      <c r="E299">
        <v>33556</v>
      </c>
      <c r="F299">
        <v>7936</v>
      </c>
    </row>
    <row r="300" spans="1:6" x14ac:dyDescent="0.2">
      <c r="A300" t="s">
        <v>194</v>
      </c>
      <c r="B300">
        <v>1669002874</v>
      </c>
      <c r="C300">
        <v>31</v>
      </c>
      <c r="D300">
        <v>34586</v>
      </c>
      <c r="E300">
        <v>34617</v>
      </c>
      <c r="F300">
        <v>8800</v>
      </c>
    </row>
    <row r="301" spans="1:6" x14ac:dyDescent="0.2">
      <c r="A301" t="s">
        <v>194</v>
      </c>
      <c r="B301">
        <v>1669002874</v>
      </c>
      <c r="C301">
        <v>31</v>
      </c>
      <c r="D301">
        <v>35595</v>
      </c>
      <c r="E301">
        <v>35626</v>
      </c>
      <c r="F301">
        <v>9801</v>
      </c>
    </row>
  </sheetData>
  <sortState xmlns:xlrd2="http://schemas.microsoft.com/office/spreadsheetml/2017/richdata2" ref="A2:F501">
    <sortCondition ref="F1:F5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098-AD24-AC4F-A935-119E959F76FC}">
  <dimension ref="B2:K9"/>
  <sheetViews>
    <sheetView workbookViewId="0">
      <selection activeCell="K9" sqref="K9"/>
    </sheetView>
  </sheetViews>
  <sheetFormatPr baseColWidth="10" defaultRowHeight="16" x14ac:dyDescent="0.2"/>
  <cols>
    <col min="2" max="2" width="18.83203125" customWidth="1"/>
    <col min="10" max="10" width="22.83203125" bestFit="1" customWidth="1"/>
    <col min="11" max="11" width="10.83203125" style="4"/>
  </cols>
  <sheetData>
    <row r="2" spans="2:11" x14ac:dyDescent="0.2">
      <c r="B2" t="s">
        <v>11</v>
      </c>
      <c r="C2">
        <v>300</v>
      </c>
    </row>
    <row r="3" spans="2:11" x14ac:dyDescent="0.2">
      <c r="B3" t="s">
        <v>12</v>
      </c>
      <c r="C3">
        <v>15</v>
      </c>
    </row>
    <row r="5" spans="2:11" ht="19" x14ac:dyDescent="0.25">
      <c r="J5" s="1" t="s">
        <v>6</v>
      </c>
      <c r="K5" s="4" t="s">
        <v>429</v>
      </c>
    </row>
    <row r="6" spans="2:11" ht="19" x14ac:dyDescent="0.25">
      <c r="J6" s="1" t="s">
        <v>7</v>
      </c>
      <c r="K6" s="4" t="s">
        <v>430</v>
      </c>
    </row>
    <row r="7" spans="2:11" ht="19" x14ac:dyDescent="0.25">
      <c r="J7" s="1" t="s">
        <v>8</v>
      </c>
      <c r="K7" s="4" t="s">
        <v>431</v>
      </c>
    </row>
    <row r="8" spans="2:11" ht="19" x14ac:dyDescent="0.25">
      <c r="J8" s="1" t="s">
        <v>9</v>
      </c>
      <c r="K8" s="4">
        <v>10</v>
      </c>
    </row>
    <row r="9" spans="2:11" ht="19" x14ac:dyDescent="0.25">
      <c r="J9" s="1" t="s">
        <v>10</v>
      </c>
      <c r="K9" s="4">
        <v>0.59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917C-7BA3-43E0-BA30-A62E1C941AD6}">
  <dimension ref="A1:F401"/>
  <sheetViews>
    <sheetView topLeftCell="A361" workbookViewId="0">
      <selection activeCell="F401" sqref="F4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442</v>
      </c>
      <c r="B2">
        <v>1669003697</v>
      </c>
      <c r="C2">
        <v>12</v>
      </c>
      <c r="D2">
        <v>30010</v>
      </c>
      <c r="E2">
        <v>30023</v>
      </c>
      <c r="F2">
        <v>0</v>
      </c>
    </row>
    <row r="3" spans="1:6" x14ac:dyDescent="0.2">
      <c r="A3" t="s">
        <v>445</v>
      </c>
      <c r="B3">
        <v>1669003907</v>
      </c>
      <c r="C3">
        <v>11</v>
      </c>
      <c r="D3">
        <v>30016</v>
      </c>
      <c r="E3">
        <v>30027</v>
      </c>
      <c r="F3">
        <v>0</v>
      </c>
    </row>
    <row r="4" spans="1:6" x14ac:dyDescent="0.2">
      <c r="A4" t="s">
        <v>449</v>
      </c>
      <c r="B4">
        <v>1669003665</v>
      </c>
      <c r="C4">
        <v>12</v>
      </c>
      <c r="D4">
        <v>30017</v>
      </c>
      <c r="E4">
        <v>30029</v>
      </c>
      <c r="F4">
        <v>0</v>
      </c>
    </row>
    <row r="5" spans="1:6" x14ac:dyDescent="0.2">
      <c r="A5" t="s">
        <v>451</v>
      </c>
      <c r="B5">
        <v>1669003756</v>
      </c>
      <c r="C5">
        <v>14</v>
      </c>
      <c r="D5">
        <v>30017</v>
      </c>
      <c r="E5">
        <v>30030</v>
      </c>
      <c r="F5">
        <v>0</v>
      </c>
    </row>
    <row r="6" spans="1:6" x14ac:dyDescent="0.2">
      <c r="A6" t="s">
        <v>454</v>
      </c>
      <c r="B6">
        <v>1669003514</v>
      </c>
      <c r="C6">
        <v>14</v>
      </c>
      <c r="D6">
        <v>30024</v>
      </c>
      <c r="E6">
        <v>30038</v>
      </c>
      <c r="F6">
        <v>0</v>
      </c>
    </row>
    <row r="7" spans="1:6" x14ac:dyDescent="0.2">
      <c r="A7" t="s">
        <v>459</v>
      </c>
      <c r="B7">
        <v>1669003695</v>
      </c>
      <c r="C7">
        <v>11</v>
      </c>
      <c r="D7">
        <v>30039</v>
      </c>
      <c r="E7">
        <v>30050</v>
      </c>
      <c r="F7">
        <v>0</v>
      </c>
    </row>
    <row r="8" spans="1:6" x14ac:dyDescent="0.2">
      <c r="A8" t="s">
        <v>460</v>
      </c>
      <c r="B8">
        <v>1669003605</v>
      </c>
      <c r="C8">
        <v>10</v>
      </c>
      <c r="D8">
        <v>30041</v>
      </c>
      <c r="E8">
        <v>30051</v>
      </c>
      <c r="F8">
        <v>0</v>
      </c>
    </row>
    <row r="9" spans="1:6" x14ac:dyDescent="0.2">
      <c r="A9" t="s">
        <v>463</v>
      </c>
      <c r="B9">
        <v>1669003513</v>
      </c>
      <c r="C9">
        <v>15</v>
      </c>
      <c r="D9">
        <v>30039</v>
      </c>
      <c r="E9">
        <v>30054</v>
      </c>
      <c r="F9">
        <v>0</v>
      </c>
    </row>
    <row r="10" spans="1:6" x14ac:dyDescent="0.2">
      <c r="A10" t="s">
        <v>464</v>
      </c>
      <c r="B10">
        <v>1669003575</v>
      </c>
      <c r="C10">
        <v>12</v>
      </c>
      <c r="D10">
        <v>30044</v>
      </c>
      <c r="E10">
        <v>30056</v>
      </c>
      <c r="F10">
        <v>0</v>
      </c>
    </row>
    <row r="11" spans="1:6" x14ac:dyDescent="0.2">
      <c r="A11" t="s">
        <v>465</v>
      </c>
      <c r="B11">
        <v>1669003847</v>
      </c>
      <c r="C11">
        <v>12</v>
      </c>
      <c r="D11">
        <v>30046</v>
      </c>
      <c r="E11">
        <v>30058</v>
      </c>
      <c r="F11">
        <v>0</v>
      </c>
    </row>
    <row r="12" spans="1:6" x14ac:dyDescent="0.2">
      <c r="A12" t="s">
        <v>449</v>
      </c>
      <c r="B12">
        <v>1669003665</v>
      </c>
      <c r="C12">
        <v>13</v>
      </c>
      <c r="D12">
        <v>30061</v>
      </c>
      <c r="E12">
        <v>30074</v>
      </c>
      <c r="F12">
        <v>0</v>
      </c>
    </row>
    <row r="13" spans="1:6" x14ac:dyDescent="0.2">
      <c r="A13" t="s">
        <v>465</v>
      </c>
      <c r="B13">
        <v>1669003847</v>
      </c>
      <c r="C13">
        <v>28</v>
      </c>
      <c r="D13">
        <v>30047</v>
      </c>
      <c r="E13">
        <v>30075</v>
      </c>
      <c r="F13">
        <v>0</v>
      </c>
    </row>
    <row r="14" spans="1:6" x14ac:dyDescent="0.2">
      <c r="A14" t="s">
        <v>473</v>
      </c>
      <c r="B14">
        <v>1669003543</v>
      </c>
      <c r="C14">
        <v>11</v>
      </c>
      <c r="D14">
        <v>30075</v>
      </c>
      <c r="E14">
        <v>30086</v>
      </c>
      <c r="F14">
        <v>0</v>
      </c>
    </row>
    <row r="15" spans="1:6" x14ac:dyDescent="0.2">
      <c r="A15" t="s">
        <v>475</v>
      </c>
      <c r="B15">
        <v>1669003635</v>
      </c>
      <c r="C15">
        <v>12</v>
      </c>
      <c r="D15">
        <v>30075</v>
      </c>
      <c r="E15">
        <v>30087</v>
      </c>
      <c r="F15">
        <v>0</v>
      </c>
    </row>
    <row r="16" spans="1:6" x14ac:dyDescent="0.2">
      <c r="A16" t="s">
        <v>478</v>
      </c>
      <c r="B16">
        <v>1669003998</v>
      </c>
      <c r="C16">
        <v>12</v>
      </c>
      <c r="D16">
        <v>30077</v>
      </c>
      <c r="E16">
        <v>30089</v>
      </c>
      <c r="F16">
        <v>0</v>
      </c>
    </row>
    <row r="17" spans="1:6" x14ac:dyDescent="0.2">
      <c r="A17" t="s">
        <v>476</v>
      </c>
      <c r="B17">
        <v>1669003606</v>
      </c>
      <c r="C17">
        <v>21</v>
      </c>
      <c r="D17">
        <v>30071</v>
      </c>
      <c r="E17">
        <v>30092</v>
      </c>
      <c r="F17">
        <v>0</v>
      </c>
    </row>
    <row r="18" spans="1:6" x14ac:dyDescent="0.2">
      <c r="A18" t="s">
        <v>460</v>
      </c>
      <c r="B18">
        <v>1669003605</v>
      </c>
      <c r="C18">
        <v>11</v>
      </c>
      <c r="D18">
        <v>30090</v>
      </c>
      <c r="E18">
        <v>30101</v>
      </c>
      <c r="F18">
        <v>0</v>
      </c>
    </row>
    <row r="19" spans="1:6" x14ac:dyDescent="0.2">
      <c r="A19" t="s">
        <v>463</v>
      </c>
      <c r="B19">
        <v>1669003513</v>
      </c>
      <c r="C19">
        <v>39</v>
      </c>
      <c r="D19">
        <v>30062</v>
      </c>
      <c r="E19">
        <v>30102</v>
      </c>
      <c r="F19">
        <v>0</v>
      </c>
    </row>
    <row r="20" spans="1:6" x14ac:dyDescent="0.2">
      <c r="A20" t="s">
        <v>472</v>
      </c>
      <c r="B20">
        <v>1669003787</v>
      </c>
      <c r="C20">
        <v>11</v>
      </c>
      <c r="D20">
        <v>30093</v>
      </c>
      <c r="E20">
        <v>30104</v>
      </c>
      <c r="F20">
        <v>0</v>
      </c>
    </row>
    <row r="21" spans="1:6" x14ac:dyDescent="0.2">
      <c r="A21" t="s">
        <v>475</v>
      </c>
      <c r="B21">
        <v>1669003635</v>
      </c>
      <c r="C21">
        <v>11</v>
      </c>
      <c r="D21">
        <v>30094</v>
      </c>
      <c r="E21">
        <v>30105</v>
      </c>
      <c r="F21">
        <v>0</v>
      </c>
    </row>
    <row r="22" spans="1:6" x14ac:dyDescent="0.2">
      <c r="A22" t="s">
        <v>489</v>
      </c>
      <c r="B22">
        <v>1669003757</v>
      </c>
      <c r="C22">
        <v>13</v>
      </c>
      <c r="D22">
        <v>30094</v>
      </c>
      <c r="E22">
        <v>30106</v>
      </c>
      <c r="F22">
        <v>0</v>
      </c>
    </row>
    <row r="23" spans="1:6" x14ac:dyDescent="0.2">
      <c r="A23" t="s">
        <v>494</v>
      </c>
      <c r="B23">
        <v>1669003483</v>
      </c>
      <c r="C23">
        <v>44</v>
      </c>
      <c r="D23">
        <v>30066</v>
      </c>
      <c r="E23">
        <v>30111</v>
      </c>
      <c r="F23">
        <v>0</v>
      </c>
    </row>
    <row r="24" spans="1:6" x14ac:dyDescent="0.2">
      <c r="A24" t="s">
        <v>494</v>
      </c>
      <c r="B24">
        <v>1669003483</v>
      </c>
      <c r="C24">
        <v>44</v>
      </c>
      <c r="D24">
        <v>30068</v>
      </c>
      <c r="E24">
        <v>30112</v>
      </c>
      <c r="F24">
        <v>0</v>
      </c>
    </row>
    <row r="25" spans="1:6" x14ac:dyDescent="0.2">
      <c r="A25" t="s">
        <v>494</v>
      </c>
      <c r="B25">
        <v>1669003483</v>
      </c>
      <c r="C25">
        <v>34</v>
      </c>
      <c r="D25">
        <v>30078</v>
      </c>
      <c r="E25">
        <v>30112</v>
      </c>
      <c r="F25">
        <v>0</v>
      </c>
    </row>
    <row r="26" spans="1:6" x14ac:dyDescent="0.2">
      <c r="A26" t="s">
        <v>494</v>
      </c>
      <c r="B26">
        <v>1669003483</v>
      </c>
      <c r="C26">
        <v>37</v>
      </c>
      <c r="D26">
        <v>30078</v>
      </c>
      <c r="E26">
        <v>30115</v>
      </c>
      <c r="F26">
        <v>0</v>
      </c>
    </row>
    <row r="27" spans="1:6" x14ac:dyDescent="0.2">
      <c r="A27" t="s">
        <v>494</v>
      </c>
      <c r="B27">
        <v>1669003483</v>
      </c>
      <c r="C27">
        <v>40</v>
      </c>
      <c r="D27">
        <v>30075</v>
      </c>
      <c r="E27">
        <v>30116</v>
      </c>
      <c r="F27">
        <v>0</v>
      </c>
    </row>
    <row r="28" spans="1:6" x14ac:dyDescent="0.2">
      <c r="A28" t="s">
        <v>497</v>
      </c>
      <c r="B28">
        <v>1669003937</v>
      </c>
      <c r="C28">
        <v>14</v>
      </c>
      <c r="D28">
        <v>30102</v>
      </c>
      <c r="E28">
        <v>30117</v>
      </c>
      <c r="F28">
        <v>0</v>
      </c>
    </row>
    <row r="29" spans="1:6" x14ac:dyDescent="0.2">
      <c r="A29" t="s">
        <v>451</v>
      </c>
      <c r="B29">
        <v>1669003756</v>
      </c>
      <c r="C29">
        <v>10</v>
      </c>
      <c r="D29">
        <v>30115</v>
      </c>
      <c r="E29">
        <v>30124</v>
      </c>
      <c r="F29">
        <v>0</v>
      </c>
    </row>
    <row r="30" spans="1:6" x14ac:dyDescent="0.2">
      <c r="A30" t="s">
        <v>500</v>
      </c>
      <c r="B30">
        <v>1669004028</v>
      </c>
      <c r="C30">
        <v>11</v>
      </c>
      <c r="D30">
        <v>30117</v>
      </c>
      <c r="E30">
        <v>30127</v>
      </c>
      <c r="F30">
        <v>0</v>
      </c>
    </row>
    <row r="31" spans="1:6" x14ac:dyDescent="0.2">
      <c r="A31" t="s">
        <v>463</v>
      </c>
      <c r="B31">
        <v>1669003513</v>
      </c>
      <c r="C31">
        <v>56</v>
      </c>
      <c r="D31">
        <v>30073</v>
      </c>
      <c r="E31">
        <v>30128</v>
      </c>
      <c r="F31">
        <v>0</v>
      </c>
    </row>
    <row r="32" spans="1:6" x14ac:dyDescent="0.2">
      <c r="A32" t="s">
        <v>463</v>
      </c>
      <c r="B32">
        <v>1669003513</v>
      </c>
      <c r="C32">
        <v>58</v>
      </c>
      <c r="D32">
        <v>30073</v>
      </c>
      <c r="E32">
        <v>30130</v>
      </c>
      <c r="F32">
        <v>0</v>
      </c>
    </row>
    <row r="33" spans="1:6" x14ac:dyDescent="0.2">
      <c r="A33" t="s">
        <v>494</v>
      </c>
      <c r="B33">
        <v>1669003483</v>
      </c>
      <c r="C33">
        <v>44</v>
      </c>
      <c r="D33">
        <v>30089</v>
      </c>
      <c r="E33">
        <v>30133</v>
      </c>
      <c r="F33">
        <v>0</v>
      </c>
    </row>
    <row r="34" spans="1:6" x14ac:dyDescent="0.2">
      <c r="A34" t="s">
        <v>502</v>
      </c>
      <c r="B34">
        <v>1669003967</v>
      </c>
      <c r="C34">
        <v>10</v>
      </c>
      <c r="D34">
        <v>30124</v>
      </c>
      <c r="E34">
        <v>30134</v>
      </c>
      <c r="F34">
        <v>0</v>
      </c>
    </row>
    <row r="35" spans="1:6" x14ac:dyDescent="0.2">
      <c r="A35" t="s">
        <v>494</v>
      </c>
      <c r="B35">
        <v>1669003483</v>
      </c>
      <c r="C35">
        <v>40</v>
      </c>
      <c r="D35">
        <v>30095</v>
      </c>
      <c r="E35">
        <v>30135</v>
      </c>
      <c r="F35">
        <v>0</v>
      </c>
    </row>
    <row r="36" spans="1:6" x14ac:dyDescent="0.2">
      <c r="A36" t="s">
        <v>460</v>
      </c>
      <c r="B36">
        <v>1669003605</v>
      </c>
      <c r="C36">
        <v>12</v>
      </c>
      <c r="D36">
        <v>30127</v>
      </c>
      <c r="E36">
        <v>30138</v>
      </c>
      <c r="F36">
        <v>0</v>
      </c>
    </row>
    <row r="37" spans="1:6" x14ac:dyDescent="0.2">
      <c r="A37" t="s">
        <v>506</v>
      </c>
      <c r="B37">
        <v>1669003846</v>
      </c>
      <c r="C37">
        <v>11</v>
      </c>
      <c r="D37">
        <v>30129</v>
      </c>
      <c r="E37">
        <v>30140</v>
      </c>
      <c r="F37">
        <v>0</v>
      </c>
    </row>
    <row r="38" spans="1:6" x14ac:dyDescent="0.2">
      <c r="A38" t="s">
        <v>434</v>
      </c>
      <c r="B38">
        <v>1669003604</v>
      </c>
      <c r="C38">
        <v>14</v>
      </c>
      <c r="D38">
        <v>30127</v>
      </c>
      <c r="E38">
        <v>30141</v>
      </c>
      <c r="F38">
        <v>0</v>
      </c>
    </row>
    <row r="39" spans="1:6" x14ac:dyDescent="0.2">
      <c r="A39" t="s">
        <v>449</v>
      </c>
      <c r="B39">
        <v>1669003665</v>
      </c>
      <c r="C39">
        <v>11</v>
      </c>
      <c r="D39">
        <v>30130</v>
      </c>
      <c r="E39">
        <v>30141</v>
      </c>
      <c r="F39">
        <v>0</v>
      </c>
    </row>
    <row r="40" spans="1:6" x14ac:dyDescent="0.2">
      <c r="A40" t="s">
        <v>509</v>
      </c>
      <c r="B40">
        <v>1669003544</v>
      </c>
      <c r="C40">
        <v>19</v>
      </c>
      <c r="D40">
        <v>30123</v>
      </c>
      <c r="E40">
        <v>30142</v>
      </c>
      <c r="F40">
        <v>0</v>
      </c>
    </row>
    <row r="41" spans="1:6" x14ac:dyDescent="0.2">
      <c r="A41" t="s">
        <v>472</v>
      </c>
      <c r="B41">
        <v>1669003787</v>
      </c>
      <c r="C41">
        <v>10</v>
      </c>
      <c r="D41">
        <v>30136</v>
      </c>
      <c r="E41">
        <v>30146</v>
      </c>
      <c r="F41">
        <v>0</v>
      </c>
    </row>
    <row r="42" spans="1:6" x14ac:dyDescent="0.2">
      <c r="A42" t="s">
        <v>464</v>
      </c>
      <c r="B42">
        <v>1669003575</v>
      </c>
      <c r="C42">
        <v>12</v>
      </c>
      <c r="D42">
        <v>30139</v>
      </c>
      <c r="E42">
        <v>30151</v>
      </c>
      <c r="F42">
        <v>0</v>
      </c>
    </row>
    <row r="43" spans="1:6" x14ac:dyDescent="0.2">
      <c r="A43" t="s">
        <v>449</v>
      </c>
      <c r="B43">
        <v>1669003665</v>
      </c>
      <c r="C43">
        <v>15</v>
      </c>
      <c r="D43">
        <v>30137</v>
      </c>
      <c r="E43">
        <v>30152</v>
      </c>
      <c r="F43">
        <v>0</v>
      </c>
    </row>
    <row r="44" spans="1:6" x14ac:dyDescent="0.2">
      <c r="A44" t="s">
        <v>513</v>
      </c>
      <c r="B44">
        <v>1669004058</v>
      </c>
      <c r="C44">
        <v>12</v>
      </c>
      <c r="D44">
        <v>30140</v>
      </c>
      <c r="E44">
        <v>30152</v>
      </c>
      <c r="F44">
        <v>0</v>
      </c>
    </row>
    <row r="45" spans="1:6" x14ac:dyDescent="0.2">
      <c r="A45" t="s">
        <v>494</v>
      </c>
      <c r="B45">
        <v>1669003483</v>
      </c>
      <c r="C45">
        <v>40</v>
      </c>
      <c r="D45">
        <v>30117</v>
      </c>
      <c r="E45">
        <v>30157</v>
      </c>
      <c r="F45">
        <v>0</v>
      </c>
    </row>
    <row r="46" spans="1:6" x14ac:dyDescent="0.2">
      <c r="A46" t="s">
        <v>494</v>
      </c>
      <c r="B46">
        <v>1669003483</v>
      </c>
      <c r="C46">
        <v>44</v>
      </c>
      <c r="D46">
        <v>30115</v>
      </c>
      <c r="E46">
        <v>30159</v>
      </c>
      <c r="F46">
        <v>0</v>
      </c>
    </row>
    <row r="47" spans="1:6" x14ac:dyDescent="0.2">
      <c r="A47" t="s">
        <v>450</v>
      </c>
      <c r="B47">
        <v>1669003666</v>
      </c>
      <c r="C47">
        <v>10</v>
      </c>
      <c r="D47">
        <v>30159</v>
      </c>
      <c r="E47">
        <v>30169</v>
      </c>
      <c r="F47">
        <v>0</v>
      </c>
    </row>
    <row r="48" spans="1:6" x14ac:dyDescent="0.2">
      <c r="A48" t="s">
        <v>509</v>
      </c>
      <c r="B48">
        <v>1669003544</v>
      </c>
      <c r="C48">
        <v>24</v>
      </c>
      <c r="D48">
        <v>30157</v>
      </c>
      <c r="E48">
        <v>30181</v>
      </c>
      <c r="F48">
        <v>0</v>
      </c>
    </row>
    <row r="49" spans="1:6" x14ac:dyDescent="0.2">
      <c r="A49" t="s">
        <v>529</v>
      </c>
      <c r="B49">
        <v>1669003726</v>
      </c>
      <c r="C49">
        <v>11</v>
      </c>
      <c r="D49">
        <v>30172</v>
      </c>
      <c r="E49">
        <v>30183</v>
      </c>
      <c r="F49">
        <v>0</v>
      </c>
    </row>
    <row r="50" spans="1:6" x14ac:dyDescent="0.2">
      <c r="A50" t="s">
        <v>530</v>
      </c>
      <c r="B50">
        <v>1669003574</v>
      </c>
      <c r="C50">
        <v>16</v>
      </c>
      <c r="D50">
        <v>30168</v>
      </c>
      <c r="E50">
        <v>30184</v>
      </c>
      <c r="F50">
        <v>0</v>
      </c>
    </row>
    <row r="51" spans="1:6" x14ac:dyDescent="0.2">
      <c r="A51" t="s">
        <v>464</v>
      </c>
      <c r="B51">
        <v>1669003575</v>
      </c>
      <c r="C51">
        <v>12</v>
      </c>
      <c r="D51">
        <v>30184</v>
      </c>
      <c r="E51">
        <v>30195</v>
      </c>
      <c r="F51">
        <v>0</v>
      </c>
    </row>
    <row r="52" spans="1:6" x14ac:dyDescent="0.2">
      <c r="A52" t="s">
        <v>454</v>
      </c>
      <c r="B52">
        <v>1669003514</v>
      </c>
      <c r="C52">
        <v>19</v>
      </c>
      <c r="D52">
        <v>30181</v>
      </c>
      <c r="E52">
        <v>30200</v>
      </c>
      <c r="F52">
        <v>0</v>
      </c>
    </row>
    <row r="53" spans="1:6" x14ac:dyDescent="0.2">
      <c r="A53" t="s">
        <v>494</v>
      </c>
      <c r="B53">
        <v>1669003483</v>
      </c>
      <c r="C53">
        <v>44</v>
      </c>
      <c r="D53">
        <v>30162</v>
      </c>
      <c r="E53">
        <v>30206</v>
      </c>
      <c r="F53">
        <v>0</v>
      </c>
    </row>
    <row r="54" spans="1:6" x14ac:dyDescent="0.2">
      <c r="A54" t="s">
        <v>539</v>
      </c>
      <c r="B54">
        <v>1669003817</v>
      </c>
      <c r="C54">
        <v>10</v>
      </c>
      <c r="D54">
        <v>30203</v>
      </c>
      <c r="E54">
        <v>30213</v>
      </c>
      <c r="F54">
        <v>0</v>
      </c>
    </row>
    <row r="55" spans="1:6" x14ac:dyDescent="0.2">
      <c r="A55" t="s">
        <v>494</v>
      </c>
      <c r="B55">
        <v>1669003483</v>
      </c>
      <c r="C55">
        <v>40</v>
      </c>
      <c r="D55">
        <v>30173</v>
      </c>
      <c r="E55">
        <v>30214</v>
      </c>
      <c r="F55">
        <v>0</v>
      </c>
    </row>
    <row r="56" spans="1:6" x14ac:dyDescent="0.2">
      <c r="A56" t="s">
        <v>530</v>
      </c>
      <c r="B56">
        <v>1669003574</v>
      </c>
      <c r="C56">
        <v>10</v>
      </c>
      <c r="D56">
        <v>30209</v>
      </c>
      <c r="E56">
        <v>30220</v>
      </c>
      <c r="F56">
        <v>0</v>
      </c>
    </row>
    <row r="57" spans="1:6" x14ac:dyDescent="0.2">
      <c r="A57" t="s">
        <v>449</v>
      </c>
      <c r="B57">
        <v>1669003665</v>
      </c>
      <c r="C57">
        <v>14</v>
      </c>
      <c r="D57">
        <v>30209</v>
      </c>
      <c r="E57">
        <v>30222</v>
      </c>
      <c r="F57">
        <v>0</v>
      </c>
    </row>
    <row r="58" spans="1:6" x14ac:dyDescent="0.2">
      <c r="A58" t="s">
        <v>471</v>
      </c>
      <c r="B58">
        <v>1669003786</v>
      </c>
      <c r="C58">
        <v>21</v>
      </c>
      <c r="D58">
        <v>30204</v>
      </c>
      <c r="E58">
        <v>30225</v>
      </c>
      <c r="F58">
        <v>0</v>
      </c>
    </row>
    <row r="59" spans="1:6" x14ac:dyDescent="0.2">
      <c r="A59" t="s">
        <v>530</v>
      </c>
      <c r="B59">
        <v>1669003574</v>
      </c>
      <c r="C59">
        <v>26</v>
      </c>
      <c r="D59">
        <v>30199</v>
      </c>
      <c r="E59">
        <v>30225</v>
      </c>
      <c r="F59">
        <v>0</v>
      </c>
    </row>
    <row r="60" spans="1:6" x14ac:dyDescent="0.2">
      <c r="A60" t="s">
        <v>490</v>
      </c>
      <c r="B60">
        <v>1669003878</v>
      </c>
      <c r="C60">
        <v>12</v>
      </c>
      <c r="D60">
        <v>30219</v>
      </c>
      <c r="E60">
        <v>30230</v>
      </c>
      <c r="F60">
        <v>0</v>
      </c>
    </row>
    <row r="61" spans="1:6" x14ac:dyDescent="0.2">
      <c r="A61" t="s">
        <v>454</v>
      </c>
      <c r="B61">
        <v>1669003514</v>
      </c>
      <c r="C61">
        <v>11</v>
      </c>
      <c r="D61">
        <v>30220</v>
      </c>
      <c r="E61">
        <v>30232</v>
      </c>
      <c r="F61">
        <v>0</v>
      </c>
    </row>
    <row r="62" spans="1:6" x14ac:dyDescent="0.2">
      <c r="A62" t="s">
        <v>542</v>
      </c>
      <c r="B62">
        <v>1669003877</v>
      </c>
      <c r="C62">
        <v>11</v>
      </c>
      <c r="D62">
        <v>30221</v>
      </c>
      <c r="E62">
        <v>30233</v>
      </c>
      <c r="F62">
        <v>0</v>
      </c>
    </row>
    <row r="63" spans="1:6" x14ac:dyDescent="0.2">
      <c r="A63" t="s">
        <v>454</v>
      </c>
      <c r="B63">
        <v>1669003514</v>
      </c>
      <c r="C63">
        <v>132</v>
      </c>
      <c r="D63">
        <v>30111</v>
      </c>
      <c r="E63">
        <v>30243</v>
      </c>
      <c r="F63">
        <v>0</v>
      </c>
    </row>
    <row r="64" spans="1:6" x14ac:dyDescent="0.2">
      <c r="A64" t="s">
        <v>512</v>
      </c>
      <c r="B64">
        <v>1669003636</v>
      </c>
      <c r="C64">
        <v>12</v>
      </c>
      <c r="D64">
        <v>30233</v>
      </c>
      <c r="E64">
        <v>30246</v>
      </c>
      <c r="F64">
        <v>0</v>
      </c>
    </row>
    <row r="65" spans="1:6" x14ac:dyDescent="0.2">
      <c r="A65" t="s">
        <v>545</v>
      </c>
      <c r="B65">
        <v>1669004088</v>
      </c>
      <c r="C65">
        <v>14</v>
      </c>
      <c r="D65">
        <v>30238</v>
      </c>
      <c r="E65">
        <v>30252</v>
      </c>
      <c r="F65">
        <v>0</v>
      </c>
    </row>
    <row r="66" spans="1:6" x14ac:dyDescent="0.2">
      <c r="A66" t="s">
        <v>530</v>
      </c>
      <c r="B66">
        <v>1669003574</v>
      </c>
      <c r="C66">
        <v>13</v>
      </c>
      <c r="D66">
        <v>30249</v>
      </c>
      <c r="E66">
        <v>30262</v>
      </c>
      <c r="F66">
        <v>0</v>
      </c>
    </row>
    <row r="67" spans="1:6" x14ac:dyDescent="0.2">
      <c r="A67" t="s">
        <v>463</v>
      </c>
      <c r="B67">
        <v>1669003513</v>
      </c>
      <c r="C67">
        <v>13</v>
      </c>
      <c r="D67">
        <v>30250</v>
      </c>
      <c r="E67">
        <v>30263</v>
      </c>
      <c r="F67">
        <v>0</v>
      </c>
    </row>
    <row r="68" spans="1:6" x14ac:dyDescent="0.2">
      <c r="A68" t="s">
        <v>494</v>
      </c>
      <c r="B68">
        <v>1669003483</v>
      </c>
      <c r="C68">
        <v>37</v>
      </c>
      <c r="D68">
        <v>30230</v>
      </c>
      <c r="E68">
        <v>30267</v>
      </c>
      <c r="F68">
        <v>0</v>
      </c>
    </row>
    <row r="69" spans="1:6" x14ac:dyDescent="0.2">
      <c r="A69" t="s">
        <v>471</v>
      </c>
      <c r="B69">
        <v>1669003786</v>
      </c>
      <c r="C69">
        <v>12</v>
      </c>
      <c r="D69">
        <v>30258</v>
      </c>
      <c r="E69">
        <v>30270</v>
      </c>
      <c r="F69">
        <v>0</v>
      </c>
    </row>
    <row r="70" spans="1:6" x14ac:dyDescent="0.2">
      <c r="A70" t="s">
        <v>509</v>
      </c>
      <c r="B70">
        <v>1669003544</v>
      </c>
      <c r="C70">
        <v>22</v>
      </c>
      <c r="D70">
        <v>30254</v>
      </c>
      <c r="E70">
        <v>30275</v>
      </c>
      <c r="F70">
        <v>0</v>
      </c>
    </row>
    <row r="71" spans="1:6" x14ac:dyDescent="0.2">
      <c r="A71" t="s">
        <v>509</v>
      </c>
      <c r="B71">
        <v>1669003544</v>
      </c>
      <c r="C71">
        <v>12</v>
      </c>
      <c r="D71">
        <v>30264</v>
      </c>
      <c r="E71">
        <v>30276</v>
      </c>
      <c r="F71">
        <v>0</v>
      </c>
    </row>
    <row r="72" spans="1:6" x14ac:dyDescent="0.2">
      <c r="A72" t="s">
        <v>531</v>
      </c>
      <c r="B72">
        <v>1669003816</v>
      </c>
      <c r="C72">
        <v>11</v>
      </c>
      <c r="D72">
        <v>30266</v>
      </c>
      <c r="E72">
        <v>30277</v>
      </c>
      <c r="F72">
        <v>0</v>
      </c>
    </row>
    <row r="73" spans="1:6" x14ac:dyDescent="0.2">
      <c r="A73" t="s">
        <v>463</v>
      </c>
      <c r="B73">
        <v>1669003513</v>
      </c>
      <c r="C73">
        <v>37</v>
      </c>
      <c r="D73">
        <v>30252</v>
      </c>
      <c r="E73">
        <v>30289</v>
      </c>
      <c r="F73">
        <v>0</v>
      </c>
    </row>
    <row r="74" spans="1:6" x14ac:dyDescent="0.2">
      <c r="A74" t="s">
        <v>475</v>
      </c>
      <c r="B74">
        <v>1669003635</v>
      </c>
      <c r="C74">
        <v>11</v>
      </c>
      <c r="D74">
        <v>30281</v>
      </c>
      <c r="E74">
        <v>30291</v>
      </c>
      <c r="F74">
        <v>0</v>
      </c>
    </row>
    <row r="75" spans="1:6" x14ac:dyDescent="0.2">
      <c r="A75" t="s">
        <v>523</v>
      </c>
      <c r="B75">
        <v>1669003908</v>
      </c>
      <c r="C75">
        <v>11</v>
      </c>
      <c r="D75">
        <v>30289</v>
      </c>
      <c r="E75">
        <v>30300</v>
      </c>
      <c r="F75">
        <v>0</v>
      </c>
    </row>
    <row r="76" spans="1:6" x14ac:dyDescent="0.2">
      <c r="A76" t="s">
        <v>475</v>
      </c>
      <c r="B76">
        <v>1669003635</v>
      </c>
      <c r="C76">
        <v>24</v>
      </c>
      <c r="D76">
        <v>30284</v>
      </c>
      <c r="E76">
        <v>30308</v>
      </c>
      <c r="F76">
        <v>0</v>
      </c>
    </row>
    <row r="77" spans="1:6" x14ac:dyDescent="0.2">
      <c r="A77" t="s">
        <v>509</v>
      </c>
      <c r="B77">
        <v>1669003544</v>
      </c>
      <c r="C77">
        <v>25</v>
      </c>
      <c r="D77">
        <v>30299</v>
      </c>
      <c r="E77">
        <v>30324</v>
      </c>
      <c r="F77">
        <v>0</v>
      </c>
    </row>
    <row r="78" spans="1:6" x14ac:dyDescent="0.2">
      <c r="A78" t="s">
        <v>529</v>
      </c>
      <c r="B78">
        <v>1669003726</v>
      </c>
      <c r="C78">
        <v>13</v>
      </c>
      <c r="D78">
        <v>30316</v>
      </c>
      <c r="E78">
        <v>30329</v>
      </c>
      <c r="F78">
        <v>0</v>
      </c>
    </row>
    <row r="79" spans="1:6" x14ac:dyDescent="0.2">
      <c r="A79" t="s">
        <v>530</v>
      </c>
      <c r="B79">
        <v>1669003574</v>
      </c>
      <c r="C79">
        <v>10</v>
      </c>
      <c r="D79">
        <v>30330</v>
      </c>
      <c r="E79">
        <v>30341</v>
      </c>
      <c r="F79">
        <v>0</v>
      </c>
    </row>
    <row r="80" spans="1:6" x14ac:dyDescent="0.2">
      <c r="A80" t="s">
        <v>510</v>
      </c>
      <c r="B80">
        <v>1669003727</v>
      </c>
      <c r="C80">
        <v>12</v>
      </c>
      <c r="D80">
        <v>30329</v>
      </c>
      <c r="E80">
        <v>30341</v>
      </c>
      <c r="F80">
        <v>0</v>
      </c>
    </row>
    <row r="81" spans="1:6" x14ac:dyDescent="0.2">
      <c r="A81" t="s">
        <v>475</v>
      </c>
      <c r="B81">
        <v>1669003635</v>
      </c>
      <c r="C81">
        <v>12</v>
      </c>
      <c r="D81">
        <v>30332</v>
      </c>
      <c r="E81">
        <v>30343</v>
      </c>
      <c r="F81">
        <v>0</v>
      </c>
    </row>
    <row r="82" spans="1:6" x14ac:dyDescent="0.2">
      <c r="A82" t="s">
        <v>529</v>
      </c>
      <c r="B82">
        <v>1669003726</v>
      </c>
      <c r="C82">
        <v>23</v>
      </c>
      <c r="D82">
        <v>30329</v>
      </c>
      <c r="E82">
        <v>30353</v>
      </c>
      <c r="F82">
        <v>0</v>
      </c>
    </row>
    <row r="83" spans="1:6" x14ac:dyDescent="0.2">
      <c r="A83" t="s">
        <v>539</v>
      </c>
      <c r="B83">
        <v>1669003817</v>
      </c>
      <c r="C83">
        <v>18</v>
      </c>
      <c r="D83">
        <v>30338</v>
      </c>
      <c r="E83">
        <v>30356</v>
      </c>
      <c r="F83">
        <v>0</v>
      </c>
    </row>
    <row r="84" spans="1:6" x14ac:dyDescent="0.2">
      <c r="A84" t="s">
        <v>460</v>
      </c>
      <c r="B84">
        <v>1669003605</v>
      </c>
      <c r="C84">
        <v>15</v>
      </c>
      <c r="D84">
        <v>30349</v>
      </c>
      <c r="E84">
        <v>30364</v>
      </c>
      <c r="F84">
        <v>0</v>
      </c>
    </row>
    <row r="85" spans="1:6" x14ac:dyDescent="0.2">
      <c r="A85" t="s">
        <v>560</v>
      </c>
      <c r="B85">
        <v>1669003545</v>
      </c>
      <c r="C85">
        <v>10</v>
      </c>
      <c r="D85">
        <v>30358</v>
      </c>
      <c r="E85">
        <v>30369</v>
      </c>
      <c r="F85">
        <v>0</v>
      </c>
    </row>
    <row r="86" spans="1:6" x14ac:dyDescent="0.2">
      <c r="A86" t="s">
        <v>454</v>
      </c>
      <c r="B86">
        <v>1669003514</v>
      </c>
      <c r="C86">
        <v>138</v>
      </c>
      <c r="D86">
        <v>30231</v>
      </c>
      <c r="E86">
        <v>30369</v>
      </c>
      <c r="F86">
        <v>0</v>
      </c>
    </row>
    <row r="87" spans="1:6" x14ac:dyDescent="0.2">
      <c r="A87" t="s">
        <v>509</v>
      </c>
      <c r="B87">
        <v>1669003544</v>
      </c>
      <c r="C87">
        <v>13</v>
      </c>
      <c r="D87">
        <v>30360</v>
      </c>
      <c r="E87">
        <v>30373</v>
      </c>
      <c r="F87">
        <v>0</v>
      </c>
    </row>
    <row r="88" spans="1:6" x14ac:dyDescent="0.2">
      <c r="A88" t="s">
        <v>509</v>
      </c>
      <c r="B88">
        <v>1669003544</v>
      </c>
      <c r="C88">
        <v>10</v>
      </c>
      <c r="D88">
        <v>30388</v>
      </c>
      <c r="E88">
        <v>30398</v>
      </c>
      <c r="F88">
        <v>0</v>
      </c>
    </row>
    <row r="89" spans="1:6" x14ac:dyDescent="0.2">
      <c r="A89" t="s">
        <v>460</v>
      </c>
      <c r="B89">
        <v>1669003605</v>
      </c>
      <c r="C89">
        <v>11</v>
      </c>
      <c r="D89">
        <v>30397</v>
      </c>
      <c r="E89">
        <v>30408</v>
      </c>
      <c r="F89">
        <v>0</v>
      </c>
    </row>
    <row r="90" spans="1:6" x14ac:dyDescent="0.2">
      <c r="A90" t="s">
        <v>459</v>
      </c>
      <c r="B90">
        <v>1669003695</v>
      </c>
      <c r="C90">
        <v>13</v>
      </c>
      <c r="D90">
        <v>30413</v>
      </c>
      <c r="E90">
        <v>30425</v>
      </c>
      <c r="F90">
        <v>0</v>
      </c>
    </row>
    <row r="91" spans="1:6" x14ac:dyDescent="0.2">
      <c r="A91" t="s">
        <v>541</v>
      </c>
      <c r="B91">
        <v>1669003634</v>
      </c>
      <c r="C91">
        <v>10</v>
      </c>
      <c r="D91">
        <v>30431</v>
      </c>
      <c r="E91">
        <v>30441</v>
      </c>
      <c r="F91">
        <v>0</v>
      </c>
    </row>
    <row r="92" spans="1:6" x14ac:dyDescent="0.2">
      <c r="A92" t="s">
        <v>434</v>
      </c>
      <c r="B92">
        <v>1669003604</v>
      </c>
      <c r="C92">
        <v>15</v>
      </c>
      <c r="D92">
        <v>30438</v>
      </c>
      <c r="E92">
        <v>30452</v>
      </c>
      <c r="F92">
        <v>0</v>
      </c>
    </row>
    <row r="93" spans="1:6" x14ac:dyDescent="0.2">
      <c r="A93" t="s">
        <v>509</v>
      </c>
      <c r="B93">
        <v>1669003544</v>
      </c>
      <c r="C93">
        <v>12</v>
      </c>
      <c r="D93">
        <v>30454</v>
      </c>
      <c r="E93">
        <v>30466</v>
      </c>
      <c r="F93">
        <v>0</v>
      </c>
    </row>
    <row r="94" spans="1:6" x14ac:dyDescent="0.2">
      <c r="A94" t="s">
        <v>454</v>
      </c>
      <c r="B94">
        <v>1669003514</v>
      </c>
      <c r="C94">
        <v>90</v>
      </c>
      <c r="D94">
        <v>30411</v>
      </c>
      <c r="E94">
        <v>30500</v>
      </c>
      <c r="F94">
        <v>0</v>
      </c>
    </row>
    <row r="95" spans="1:6" x14ac:dyDescent="0.2">
      <c r="A95" t="s">
        <v>459</v>
      </c>
      <c r="B95">
        <v>1669003695</v>
      </c>
      <c r="C95">
        <v>27</v>
      </c>
      <c r="D95">
        <v>30497</v>
      </c>
      <c r="E95">
        <v>30524</v>
      </c>
      <c r="F95">
        <v>0</v>
      </c>
    </row>
    <row r="96" spans="1:6" x14ac:dyDescent="0.2">
      <c r="A96" t="s">
        <v>509</v>
      </c>
      <c r="B96">
        <v>1669003544</v>
      </c>
      <c r="C96">
        <v>11</v>
      </c>
      <c r="D96">
        <v>30541</v>
      </c>
      <c r="E96">
        <v>30552</v>
      </c>
      <c r="F96">
        <v>0</v>
      </c>
    </row>
    <row r="97" spans="1:6" x14ac:dyDescent="0.2">
      <c r="A97" t="s">
        <v>530</v>
      </c>
      <c r="B97">
        <v>1669003574</v>
      </c>
      <c r="C97">
        <v>10</v>
      </c>
      <c r="D97">
        <v>30602</v>
      </c>
      <c r="E97">
        <v>30612</v>
      </c>
      <c r="F97">
        <v>0</v>
      </c>
    </row>
    <row r="98" spans="1:6" x14ac:dyDescent="0.2">
      <c r="A98" t="s">
        <v>494</v>
      </c>
      <c r="B98">
        <v>1669003483</v>
      </c>
      <c r="C98">
        <v>34</v>
      </c>
      <c r="D98">
        <v>30594</v>
      </c>
      <c r="E98">
        <v>30628</v>
      </c>
      <c r="F98">
        <v>0</v>
      </c>
    </row>
    <row r="99" spans="1:6" x14ac:dyDescent="0.2">
      <c r="A99" t="s">
        <v>531</v>
      </c>
      <c r="B99">
        <v>1669003816</v>
      </c>
      <c r="C99">
        <v>10</v>
      </c>
      <c r="D99">
        <v>30684</v>
      </c>
      <c r="E99">
        <v>30694</v>
      </c>
      <c r="F99">
        <v>0</v>
      </c>
    </row>
    <row r="100" spans="1:6" x14ac:dyDescent="0.2">
      <c r="A100" t="s">
        <v>509</v>
      </c>
      <c r="B100">
        <v>1669003544</v>
      </c>
      <c r="C100">
        <v>12</v>
      </c>
      <c r="D100">
        <v>30689</v>
      </c>
      <c r="E100">
        <v>30701</v>
      </c>
      <c r="F100">
        <v>0</v>
      </c>
    </row>
    <row r="101" spans="1:6" x14ac:dyDescent="0.2">
      <c r="A101" t="s">
        <v>454</v>
      </c>
      <c r="B101">
        <v>1669003514</v>
      </c>
      <c r="C101">
        <v>12</v>
      </c>
      <c r="D101">
        <v>30693</v>
      </c>
      <c r="E101">
        <v>30704</v>
      </c>
      <c r="F101">
        <v>0</v>
      </c>
    </row>
    <row r="102" spans="1:6" x14ac:dyDescent="0.2">
      <c r="A102" t="s">
        <v>463</v>
      </c>
      <c r="B102">
        <v>1669003513</v>
      </c>
      <c r="C102">
        <v>59</v>
      </c>
      <c r="D102">
        <v>30652</v>
      </c>
      <c r="E102">
        <v>30710</v>
      </c>
      <c r="F102">
        <v>0</v>
      </c>
    </row>
    <row r="103" spans="1:6" x14ac:dyDescent="0.2">
      <c r="A103" t="s">
        <v>530</v>
      </c>
      <c r="B103">
        <v>1669003574</v>
      </c>
      <c r="C103">
        <v>13</v>
      </c>
      <c r="D103">
        <v>30713</v>
      </c>
      <c r="E103">
        <v>30726</v>
      </c>
      <c r="F103">
        <v>0</v>
      </c>
    </row>
    <row r="104" spans="1:6" x14ac:dyDescent="0.2">
      <c r="A104" t="s">
        <v>494</v>
      </c>
      <c r="B104">
        <v>1669003483</v>
      </c>
      <c r="C104">
        <v>33</v>
      </c>
      <c r="D104">
        <v>30698</v>
      </c>
      <c r="E104">
        <v>30731</v>
      </c>
      <c r="F104">
        <v>0</v>
      </c>
    </row>
    <row r="105" spans="1:6" x14ac:dyDescent="0.2">
      <c r="A105" t="s">
        <v>451</v>
      </c>
      <c r="B105">
        <v>1669003756</v>
      </c>
      <c r="C105">
        <v>9</v>
      </c>
      <c r="D105">
        <v>30815</v>
      </c>
      <c r="E105">
        <v>30825</v>
      </c>
      <c r="F105">
        <v>0</v>
      </c>
    </row>
    <row r="106" spans="1:6" x14ac:dyDescent="0.2">
      <c r="A106" t="s">
        <v>464</v>
      </c>
      <c r="B106">
        <v>1669003575</v>
      </c>
      <c r="C106">
        <v>10</v>
      </c>
      <c r="D106">
        <v>30837</v>
      </c>
      <c r="E106">
        <v>30847</v>
      </c>
      <c r="F106">
        <v>0</v>
      </c>
    </row>
    <row r="107" spans="1:6" x14ac:dyDescent="0.2">
      <c r="A107" t="s">
        <v>494</v>
      </c>
      <c r="B107">
        <v>1669003483</v>
      </c>
      <c r="C107">
        <v>32</v>
      </c>
      <c r="D107">
        <v>30842</v>
      </c>
      <c r="E107">
        <v>30874</v>
      </c>
      <c r="F107">
        <v>0</v>
      </c>
    </row>
    <row r="108" spans="1:6" x14ac:dyDescent="0.2">
      <c r="A108" t="s">
        <v>494</v>
      </c>
      <c r="B108">
        <v>1669003483</v>
      </c>
      <c r="C108">
        <v>37</v>
      </c>
      <c r="D108">
        <v>30858</v>
      </c>
      <c r="E108">
        <v>30895</v>
      </c>
      <c r="F108">
        <v>0</v>
      </c>
    </row>
    <row r="109" spans="1:6" x14ac:dyDescent="0.2">
      <c r="A109" t="s">
        <v>464</v>
      </c>
      <c r="B109">
        <v>1669003575</v>
      </c>
      <c r="C109">
        <v>13</v>
      </c>
      <c r="D109">
        <v>30884</v>
      </c>
      <c r="E109">
        <v>30896</v>
      </c>
      <c r="F109">
        <v>0</v>
      </c>
    </row>
    <row r="110" spans="1:6" x14ac:dyDescent="0.2">
      <c r="A110" t="s">
        <v>459</v>
      </c>
      <c r="B110">
        <v>1669003695</v>
      </c>
      <c r="C110">
        <v>10</v>
      </c>
      <c r="D110">
        <v>30889</v>
      </c>
      <c r="E110">
        <v>30899</v>
      </c>
      <c r="F110">
        <v>0</v>
      </c>
    </row>
    <row r="111" spans="1:6" x14ac:dyDescent="0.2">
      <c r="A111" t="s">
        <v>463</v>
      </c>
      <c r="B111">
        <v>1669003513</v>
      </c>
      <c r="C111">
        <v>55</v>
      </c>
      <c r="D111">
        <v>31065</v>
      </c>
      <c r="E111">
        <v>31120</v>
      </c>
      <c r="F111">
        <v>0</v>
      </c>
    </row>
    <row r="112" spans="1:6" x14ac:dyDescent="0.2">
      <c r="A112" t="s">
        <v>509</v>
      </c>
      <c r="B112">
        <v>1669003544</v>
      </c>
      <c r="C112">
        <v>11</v>
      </c>
      <c r="D112">
        <v>31195</v>
      </c>
      <c r="E112">
        <v>31207</v>
      </c>
      <c r="F112">
        <v>0</v>
      </c>
    </row>
    <row r="113" spans="1:6" x14ac:dyDescent="0.2">
      <c r="A113" t="s">
        <v>471</v>
      </c>
      <c r="B113">
        <v>1669003786</v>
      </c>
      <c r="C113">
        <v>11</v>
      </c>
      <c r="D113">
        <v>30066</v>
      </c>
      <c r="E113">
        <v>30077</v>
      </c>
      <c r="F113">
        <v>1444</v>
      </c>
    </row>
    <row r="114" spans="1:6" x14ac:dyDescent="0.2">
      <c r="A114" t="s">
        <v>451</v>
      </c>
      <c r="B114">
        <v>1669003756</v>
      </c>
      <c r="C114">
        <v>0</v>
      </c>
      <c r="D114">
        <v>30139</v>
      </c>
      <c r="E114">
        <v>30139</v>
      </c>
      <c r="F114">
        <v>1444</v>
      </c>
    </row>
    <row r="115" spans="1:6" x14ac:dyDescent="0.2">
      <c r="A115" t="s">
        <v>531</v>
      </c>
      <c r="B115">
        <v>1669003816</v>
      </c>
      <c r="C115">
        <v>16</v>
      </c>
      <c r="D115">
        <v>30171</v>
      </c>
      <c r="E115">
        <v>30187</v>
      </c>
      <c r="F115">
        <v>1444</v>
      </c>
    </row>
    <row r="116" spans="1:6" x14ac:dyDescent="0.2">
      <c r="A116" t="s">
        <v>566</v>
      </c>
      <c r="B116">
        <v>1669003725</v>
      </c>
      <c r="C116">
        <v>12</v>
      </c>
      <c r="D116">
        <v>30497</v>
      </c>
      <c r="E116">
        <v>30510</v>
      </c>
      <c r="F116">
        <v>1444</v>
      </c>
    </row>
    <row r="117" spans="1:6" x14ac:dyDescent="0.2">
      <c r="A117" t="s">
        <v>432</v>
      </c>
      <c r="B117">
        <v>1669003480</v>
      </c>
      <c r="C117">
        <v>19</v>
      </c>
      <c r="D117">
        <v>2871</v>
      </c>
      <c r="E117">
        <v>2890</v>
      </c>
      <c r="F117">
        <v>1459</v>
      </c>
    </row>
    <row r="118" spans="1:6" x14ac:dyDescent="0.2">
      <c r="A118" t="s">
        <v>495</v>
      </c>
      <c r="B118">
        <v>1669004003</v>
      </c>
      <c r="C118">
        <v>64</v>
      </c>
      <c r="D118">
        <v>30048</v>
      </c>
      <c r="E118">
        <v>30112</v>
      </c>
      <c r="F118">
        <v>1599</v>
      </c>
    </row>
    <row r="119" spans="1:6" x14ac:dyDescent="0.2">
      <c r="A119" t="s">
        <v>444</v>
      </c>
      <c r="B119">
        <v>1669003942</v>
      </c>
      <c r="C119">
        <v>15</v>
      </c>
      <c r="D119">
        <v>30128</v>
      </c>
      <c r="E119">
        <v>30142</v>
      </c>
      <c r="F119">
        <v>1599</v>
      </c>
    </row>
    <row r="120" spans="1:6" x14ac:dyDescent="0.2">
      <c r="A120" t="s">
        <v>517</v>
      </c>
      <c r="B120">
        <v>1669003912</v>
      </c>
      <c r="C120">
        <v>0</v>
      </c>
      <c r="D120">
        <v>30158</v>
      </c>
      <c r="E120">
        <v>30158</v>
      </c>
      <c r="F120">
        <v>1599</v>
      </c>
    </row>
    <row r="121" spans="1:6" x14ac:dyDescent="0.2">
      <c r="A121" t="s">
        <v>485</v>
      </c>
      <c r="B121">
        <v>1669004033</v>
      </c>
      <c r="C121">
        <v>12</v>
      </c>
      <c r="D121">
        <v>30170</v>
      </c>
      <c r="E121">
        <v>30182</v>
      </c>
      <c r="F121">
        <v>1599</v>
      </c>
    </row>
    <row r="122" spans="1:6" x14ac:dyDescent="0.2">
      <c r="A122" t="s">
        <v>441</v>
      </c>
      <c r="B122">
        <v>1669003973</v>
      </c>
      <c r="C122">
        <v>15</v>
      </c>
      <c r="D122">
        <v>30249</v>
      </c>
      <c r="E122">
        <v>30264</v>
      </c>
      <c r="F122">
        <v>1599</v>
      </c>
    </row>
    <row r="123" spans="1:6" x14ac:dyDescent="0.2">
      <c r="A123" t="s">
        <v>516</v>
      </c>
      <c r="B123">
        <v>1669004063</v>
      </c>
      <c r="C123">
        <v>13</v>
      </c>
      <c r="D123">
        <v>30275</v>
      </c>
      <c r="E123">
        <v>30288</v>
      </c>
      <c r="F123">
        <v>1599</v>
      </c>
    </row>
    <row r="124" spans="1:6" x14ac:dyDescent="0.2">
      <c r="A124" t="s">
        <v>567</v>
      </c>
      <c r="B124">
        <v>1669003882</v>
      </c>
      <c r="C124">
        <v>17</v>
      </c>
      <c r="D124">
        <v>30665</v>
      </c>
      <c r="E124">
        <v>30682</v>
      </c>
      <c r="F124">
        <v>1599</v>
      </c>
    </row>
    <row r="125" spans="1:6" x14ac:dyDescent="0.2">
      <c r="A125" t="s">
        <v>439</v>
      </c>
      <c r="B125">
        <v>1669003849</v>
      </c>
      <c r="C125">
        <v>9</v>
      </c>
      <c r="D125">
        <v>30005</v>
      </c>
      <c r="E125">
        <v>30015</v>
      </c>
      <c r="F125">
        <v>1608</v>
      </c>
    </row>
    <row r="126" spans="1:6" x14ac:dyDescent="0.2">
      <c r="A126" t="s">
        <v>438</v>
      </c>
      <c r="B126">
        <v>1669003879</v>
      </c>
      <c r="C126">
        <v>11</v>
      </c>
      <c r="D126">
        <v>30005</v>
      </c>
      <c r="E126">
        <v>30016</v>
      </c>
      <c r="F126">
        <v>1608</v>
      </c>
    </row>
    <row r="127" spans="1:6" x14ac:dyDescent="0.2">
      <c r="A127" t="s">
        <v>455</v>
      </c>
      <c r="B127">
        <v>1669003939</v>
      </c>
      <c r="C127">
        <v>10</v>
      </c>
      <c r="D127">
        <v>30034</v>
      </c>
      <c r="E127">
        <v>30044</v>
      </c>
      <c r="F127">
        <v>1608</v>
      </c>
    </row>
    <row r="128" spans="1:6" x14ac:dyDescent="0.2">
      <c r="A128" t="s">
        <v>489</v>
      </c>
      <c r="B128">
        <v>1669003757</v>
      </c>
      <c r="C128">
        <v>0</v>
      </c>
      <c r="D128">
        <v>30110</v>
      </c>
      <c r="E128">
        <v>30110</v>
      </c>
      <c r="F128">
        <v>1608</v>
      </c>
    </row>
    <row r="129" spans="1:6" x14ac:dyDescent="0.2">
      <c r="A129" t="s">
        <v>486</v>
      </c>
      <c r="B129">
        <v>1669003969</v>
      </c>
      <c r="C129">
        <v>13</v>
      </c>
      <c r="D129">
        <v>30137</v>
      </c>
      <c r="E129">
        <v>30149</v>
      </c>
      <c r="F129">
        <v>1608</v>
      </c>
    </row>
    <row r="130" spans="1:6" x14ac:dyDescent="0.2">
      <c r="A130" t="s">
        <v>537</v>
      </c>
      <c r="B130">
        <v>1669003999</v>
      </c>
      <c r="C130">
        <v>17</v>
      </c>
      <c r="D130">
        <v>30186</v>
      </c>
      <c r="E130">
        <v>30203</v>
      </c>
      <c r="F130">
        <v>1608</v>
      </c>
    </row>
    <row r="131" spans="1:6" x14ac:dyDescent="0.2">
      <c r="A131" t="s">
        <v>484</v>
      </c>
      <c r="B131">
        <v>1669003788</v>
      </c>
      <c r="C131">
        <v>11</v>
      </c>
      <c r="D131">
        <v>30291</v>
      </c>
      <c r="E131">
        <v>30301</v>
      </c>
      <c r="F131">
        <v>1608</v>
      </c>
    </row>
    <row r="132" spans="1:6" x14ac:dyDescent="0.2">
      <c r="A132" t="s">
        <v>468</v>
      </c>
      <c r="B132">
        <v>1669003909</v>
      </c>
      <c r="C132">
        <v>18</v>
      </c>
      <c r="D132">
        <v>30502</v>
      </c>
      <c r="E132">
        <v>30520</v>
      </c>
      <c r="F132">
        <v>1608</v>
      </c>
    </row>
    <row r="133" spans="1:6" x14ac:dyDescent="0.2">
      <c r="A133" t="s">
        <v>505</v>
      </c>
      <c r="B133">
        <v>1669003818</v>
      </c>
      <c r="C133">
        <v>15</v>
      </c>
      <c r="D133">
        <v>30713</v>
      </c>
      <c r="E133">
        <v>30728</v>
      </c>
      <c r="F133">
        <v>1608</v>
      </c>
    </row>
    <row r="134" spans="1:6" x14ac:dyDescent="0.2">
      <c r="A134" t="s">
        <v>529</v>
      </c>
      <c r="B134">
        <v>1669003726</v>
      </c>
      <c r="C134">
        <v>1062</v>
      </c>
      <c r="D134">
        <v>30019</v>
      </c>
      <c r="E134">
        <v>31081</v>
      </c>
      <c r="F134">
        <v>1608</v>
      </c>
    </row>
    <row r="135" spans="1:6" x14ac:dyDescent="0.2">
      <c r="A135" t="s">
        <v>458</v>
      </c>
      <c r="B135">
        <v>1669004066</v>
      </c>
      <c r="C135">
        <v>11</v>
      </c>
      <c r="D135">
        <v>30082</v>
      </c>
      <c r="E135">
        <v>30094</v>
      </c>
      <c r="F135">
        <v>1674</v>
      </c>
    </row>
    <row r="136" spans="1:6" x14ac:dyDescent="0.2">
      <c r="A136" t="s">
        <v>479</v>
      </c>
      <c r="B136">
        <v>1669004036</v>
      </c>
      <c r="C136">
        <v>0</v>
      </c>
      <c r="D136">
        <v>30095</v>
      </c>
      <c r="E136">
        <v>30095</v>
      </c>
      <c r="F136">
        <v>1674</v>
      </c>
    </row>
    <row r="137" spans="1:6" x14ac:dyDescent="0.2">
      <c r="A137" t="s">
        <v>521</v>
      </c>
      <c r="B137">
        <v>1669004004</v>
      </c>
      <c r="C137">
        <v>16</v>
      </c>
      <c r="D137">
        <v>31560</v>
      </c>
      <c r="E137">
        <v>31576</v>
      </c>
      <c r="F137">
        <v>1674</v>
      </c>
    </row>
    <row r="138" spans="1:6" x14ac:dyDescent="0.2">
      <c r="A138" t="s">
        <v>434</v>
      </c>
      <c r="B138">
        <v>1669003604</v>
      </c>
      <c r="C138">
        <v>12</v>
      </c>
      <c r="D138">
        <v>29876</v>
      </c>
      <c r="E138">
        <v>29888</v>
      </c>
      <c r="F138">
        <v>1702</v>
      </c>
    </row>
    <row r="139" spans="1:6" x14ac:dyDescent="0.2">
      <c r="A139" t="s">
        <v>470</v>
      </c>
      <c r="B139">
        <v>1669003664</v>
      </c>
      <c r="C139">
        <v>9</v>
      </c>
      <c r="D139">
        <v>30066</v>
      </c>
      <c r="E139">
        <v>30075</v>
      </c>
      <c r="F139">
        <v>1702</v>
      </c>
    </row>
    <row r="140" spans="1:6" x14ac:dyDescent="0.2">
      <c r="A140" t="s">
        <v>541</v>
      </c>
      <c r="B140">
        <v>1669003634</v>
      </c>
      <c r="C140">
        <v>0</v>
      </c>
      <c r="D140">
        <v>30221</v>
      </c>
      <c r="E140">
        <v>30221</v>
      </c>
      <c r="F140">
        <v>1702</v>
      </c>
    </row>
    <row r="141" spans="1:6" x14ac:dyDescent="0.2">
      <c r="A141" t="s">
        <v>547</v>
      </c>
      <c r="B141">
        <v>1669003724</v>
      </c>
      <c r="C141">
        <v>10</v>
      </c>
      <c r="D141">
        <v>30257</v>
      </c>
      <c r="E141">
        <v>30267</v>
      </c>
      <c r="F141">
        <v>1702</v>
      </c>
    </row>
    <row r="142" spans="1:6" x14ac:dyDescent="0.2">
      <c r="A142" t="s">
        <v>562</v>
      </c>
      <c r="B142">
        <v>1669003694</v>
      </c>
      <c r="C142">
        <v>9</v>
      </c>
      <c r="D142">
        <v>30388</v>
      </c>
      <c r="E142">
        <v>30397</v>
      </c>
      <c r="F142">
        <v>1702</v>
      </c>
    </row>
    <row r="143" spans="1:6" x14ac:dyDescent="0.2">
      <c r="A143" t="s">
        <v>476</v>
      </c>
      <c r="B143">
        <v>1669003606</v>
      </c>
      <c r="C143">
        <v>13</v>
      </c>
      <c r="D143">
        <v>30143</v>
      </c>
      <c r="E143">
        <v>30156</v>
      </c>
      <c r="F143">
        <v>1749</v>
      </c>
    </row>
    <row r="144" spans="1:6" x14ac:dyDescent="0.2">
      <c r="A144" t="s">
        <v>464</v>
      </c>
      <c r="B144">
        <v>1669003575</v>
      </c>
      <c r="C144">
        <v>0</v>
      </c>
      <c r="D144">
        <v>30688</v>
      </c>
      <c r="E144">
        <v>30688</v>
      </c>
      <c r="F144">
        <v>1749</v>
      </c>
    </row>
    <row r="145" spans="1:6" x14ac:dyDescent="0.2">
      <c r="A145" t="s">
        <v>509</v>
      </c>
      <c r="B145">
        <v>1669003544</v>
      </c>
      <c r="C145">
        <v>11</v>
      </c>
      <c r="D145">
        <v>31246</v>
      </c>
      <c r="E145">
        <v>31258</v>
      </c>
      <c r="F145">
        <v>1749</v>
      </c>
    </row>
    <row r="146" spans="1:6" x14ac:dyDescent="0.2">
      <c r="A146" t="s">
        <v>436</v>
      </c>
      <c r="B146">
        <v>1669004001</v>
      </c>
      <c r="C146">
        <v>0</v>
      </c>
      <c r="D146">
        <v>30012</v>
      </c>
      <c r="E146">
        <v>30012</v>
      </c>
      <c r="F146">
        <v>1759</v>
      </c>
    </row>
    <row r="147" spans="1:6" x14ac:dyDescent="0.2">
      <c r="A147" t="s">
        <v>501</v>
      </c>
      <c r="B147">
        <v>1669004031</v>
      </c>
      <c r="C147">
        <v>11</v>
      </c>
      <c r="D147">
        <v>30121</v>
      </c>
      <c r="E147">
        <v>30132</v>
      </c>
      <c r="F147">
        <v>1759</v>
      </c>
    </row>
    <row r="148" spans="1:6" x14ac:dyDescent="0.2">
      <c r="A148" t="s">
        <v>503</v>
      </c>
      <c r="B148">
        <v>1669004061</v>
      </c>
      <c r="C148">
        <v>13</v>
      </c>
      <c r="D148">
        <v>30274</v>
      </c>
      <c r="E148">
        <v>30287</v>
      </c>
      <c r="F148">
        <v>1759</v>
      </c>
    </row>
    <row r="149" spans="1:6" x14ac:dyDescent="0.2">
      <c r="A149" t="s">
        <v>457</v>
      </c>
      <c r="B149">
        <v>1669003970</v>
      </c>
      <c r="C149">
        <v>13</v>
      </c>
      <c r="D149">
        <v>31273</v>
      </c>
      <c r="E149">
        <v>31286</v>
      </c>
      <c r="F149">
        <v>1759</v>
      </c>
    </row>
    <row r="150" spans="1:6" x14ac:dyDescent="0.2">
      <c r="A150" t="s">
        <v>458</v>
      </c>
      <c r="B150">
        <v>1669004066</v>
      </c>
      <c r="C150">
        <v>0</v>
      </c>
      <c r="D150">
        <v>30048</v>
      </c>
      <c r="E150">
        <v>30048</v>
      </c>
      <c r="F150">
        <v>1867</v>
      </c>
    </row>
    <row r="151" spans="1:6" x14ac:dyDescent="0.2">
      <c r="A151" t="s">
        <v>572</v>
      </c>
      <c r="B151">
        <v>1669004035</v>
      </c>
      <c r="C151">
        <v>12</v>
      </c>
      <c r="D151">
        <v>31570</v>
      </c>
      <c r="E151">
        <v>31582</v>
      </c>
      <c r="F151">
        <v>1867</v>
      </c>
    </row>
    <row r="152" spans="1:6" x14ac:dyDescent="0.2">
      <c r="A152" t="s">
        <v>467</v>
      </c>
      <c r="B152">
        <v>1669004062</v>
      </c>
      <c r="C152">
        <v>14</v>
      </c>
      <c r="D152">
        <v>31754</v>
      </c>
      <c r="E152">
        <v>31768</v>
      </c>
      <c r="F152">
        <v>1951</v>
      </c>
    </row>
    <row r="153" spans="1:6" x14ac:dyDescent="0.2">
      <c r="A153" t="s">
        <v>485</v>
      </c>
      <c r="B153">
        <v>1669004033</v>
      </c>
      <c r="C153">
        <v>9</v>
      </c>
      <c r="D153">
        <v>30091</v>
      </c>
      <c r="E153">
        <v>30100</v>
      </c>
      <c r="F153">
        <v>1975</v>
      </c>
    </row>
    <row r="154" spans="1:6" x14ac:dyDescent="0.2">
      <c r="A154" t="s">
        <v>516</v>
      </c>
      <c r="B154">
        <v>1669004063</v>
      </c>
      <c r="C154">
        <v>10</v>
      </c>
      <c r="D154">
        <v>30146</v>
      </c>
      <c r="E154">
        <v>30156</v>
      </c>
      <c r="F154">
        <v>1975</v>
      </c>
    </row>
    <row r="155" spans="1:6" x14ac:dyDescent="0.2">
      <c r="A155" t="s">
        <v>487</v>
      </c>
      <c r="B155">
        <v>1669004002</v>
      </c>
      <c r="C155">
        <v>0</v>
      </c>
      <c r="D155">
        <v>30356</v>
      </c>
      <c r="E155">
        <v>30356</v>
      </c>
      <c r="F155">
        <v>1975</v>
      </c>
    </row>
    <row r="156" spans="1:6" x14ac:dyDescent="0.2">
      <c r="A156" t="s">
        <v>457</v>
      </c>
      <c r="B156">
        <v>1669003970</v>
      </c>
      <c r="C156">
        <v>11</v>
      </c>
      <c r="D156">
        <v>31850</v>
      </c>
      <c r="E156">
        <v>31861</v>
      </c>
      <c r="F156">
        <v>1975</v>
      </c>
    </row>
    <row r="157" spans="1:6" x14ac:dyDescent="0.2">
      <c r="A157" t="s">
        <v>438</v>
      </c>
      <c r="B157">
        <v>1669003879</v>
      </c>
      <c r="C157">
        <v>10</v>
      </c>
      <c r="D157">
        <v>30004</v>
      </c>
      <c r="E157">
        <v>30014</v>
      </c>
      <c r="F157">
        <v>1989</v>
      </c>
    </row>
    <row r="158" spans="1:6" x14ac:dyDescent="0.2">
      <c r="A158" t="s">
        <v>443</v>
      </c>
      <c r="B158">
        <v>1669003819</v>
      </c>
      <c r="C158">
        <v>12</v>
      </c>
      <c r="D158">
        <v>30053</v>
      </c>
      <c r="E158">
        <v>30065</v>
      </c>
      <c r="F158">
        <v>1989</v>
      </c>
    </row>
    <row r="159" spans="1:6" x14ac:dyDescent="0.2">
      <c r="A159" t="s">
        <v>446</v>
      </c>
      <c r="B159">
        <v>1669003940</v>
      </c>
      <c r="C159">
        <v>11</v>
      </c>
      <c r="D159">
        <v>30090</v>
      </c>
      <c r="E159">
        <v>30102</v>
      </c>
      <c r="F159">
        <v>1989</v>
      </c>
    </row>
    <row r="160" spans="1:6" x14ac:dyDescent="0.2">
      <c r="A160" t="s">
        <v>439</v>
      </c>
      <c r="B160">
        <v>1669003849</v>
      </c>
      <c r="C160">
        <v>14</v>
      </c>
      <c r="D160">
        <v>30156</v>
      </c>
      <c r="E160">
        <v>30170</v>
      </c>
      <c r="F160">
        <v>1989</v>
      </c>
    </row>
    <row r="161" spans="1:6" x14ac:dyDescent="0.2">
      <c r="A161" t="s">
        <v>525</v>
      </c>
      <c r="B161">
        <v>1669003728</v>
      </c>
      <c r="C161">
        <v>10</v>
      </c>
      <c r="D161">
        <v>30162</v>
      </c>
      <c r="E161">
        <v>30172</v>
      </c>
      <c r="F161">
        <v>1989</v>
      </c>
    </row>
    <row r="162" spans="1:6" x14ac:dyDescent="0.2">
      <c r="A162" t="s">
        <v>526</v>
      </c>
      <c r="B162">
        <v>1669003637</v>
      </c>
      <c r="C162">
        <v>0</v>
      </c>
      <c r="D162">
        <v>30175</v>
      </c>
      <c r="E162">
        <v>30175</v>
      </c>
      <c r="F162">
        <v>1989</v>
      </c>
    </row>
    <row r="163" spans="1:6" x14ac:dyDescent="0.2">
      <c r="A163" t="s">
        <v>447</v>
      </c>
      <c r="B163">
        <v>1669003758</v>
      </c>
      <c r="C163">
        <v>11</v>
      </c>
      <c r="D163">
        <v>30214</v>
      </c>
      <c r="E163">
        <v>30225</v>
      </c>
      <c r="F163">
        <v>1989</v>
      </c>
    </row>
    <row r="164" spans="1:6" x14ac:dyDescent="0.2">
      <c r="A164" t="s">
        <v>442</v>
      </c>
      <c r="B164">
        <v>1669003697</v>
      </c>
      <c r="C164">
        <v>16</v>
      </c>
      <c r="D164">
        <v>30359</v>
      </c>
      <c r="E164">
        <v>30375</v>
      </c>
      <c r="F164">
        <v>1989</v>
      </c>
    </row>
    <row r="165" spans="1:6" x14ac:dyDescent="0.2">
      <c r="A165" t="s">
        <v>484</v>
      </c>
      <c r="B165">
        <v>1669003788</v>
      </c>
      <c r="C165">
        <v>11</v>
      </c>
      <c r="D165">
        <v>30403</v>
      </c>
      <c r="E165">
        <v>30414</v>
      </c>
      <c r="F165">
        <v>1989</v>
      </c>
    </row>
    <row r="166" spans="1:6" x14ac:dyDescent="0.2">
      <c r="A166" t="s">
        <v>476</v>
      </c>
      <c r="B166">
        <v>1669003606</v>
      </c>
      <c r="C166">
        <v>11</v>
      </c>
      <c r="D166">
        <v>30518</v>
      </c>
      <c r="E166">
        <v>30529</v>
      </c>
      <c r="F166">
        <v>1989</v>
      </c>
    </row>
    <row r="167" spans="1:6" x14ac:dyDescent="0.2">
      <c r="A167" t="s">
        <v>474</v>
      </c>
      <c r="B167">
        <v>1669003667</v>
      </c>
      <c r="C167">
        <v>10</v>
      </c>
      <c r="D167">
        <v>30674</v>
      </c>
      <c r="E167">
        <v>30684</v>
      </c>
      <c r="F167">
        <v>1989</v>
      </c>
    </row>
    <row r="168" spans="1:6" x14ac:dyDescent="0.2">
      <c r="A168" t="s">
        <v>468</v>
      </c>
      <c r="B168">
        <v>1669003909</v>
      </c>
      <c r="C168">
        <v>25</v>
      </c>
      <c r="D168">
        <v>30886</v>
      </c>
      <c r="E168">
        <v>30911</v>
      </c>
      <c r="F168">
        <v>1989</v>
      </c>
    </row>
    <row r="169" spans="1:6" x14ac:dyDescent="0.2">
      <c r="A169" t="s">
        <v>436</v>
      </c>
      <c r="B169">
        <v>1669004001</v>
      </c>
      <c r="C169">
        <v>21</v>
      </c>
      <c r="D169">
        <v>30180</v>
      </c>
      <c r="E169">
        <v>30201</v>
      </c>
      <c r="F169">
        <v>2001</v>
      </c>
    </row>
    <row r="170" spans="1:6" x14ac:dyDescent="0.2">
      <c r="A170" t="s">
        <v>446</v>
      </c>
      <c r="B170">
        <v>1669003940</v>
      </c>
      <c r="C170">
        <v>23</v>
      </c>
      <c r="D170">
        <v>30195</v>
      </c>
      <c r="E170">
        <v>30217</v>
      </c>
      <c r="F170">
        <v>2001</v>
      </c>
    </row>
    <row r="171" spans="1:6" x14ac:dyDescent="0.2">
      <c r="A171" t="s">
        <v>438</v>
      </c>
      <c r="B171">
        <v>1669003879</v>
      </c>
      <c r="C171">
        <v>0</v>
      </c>
      <c r="D171">
        <v>30282</v>
      </c>
      <c r="E171">
        <v>30282</v>
      </c>
      <c r="F171">
        <v>2001</v>
      </c>
    </row>
    <row r="172" spans="1:6" x14ac:dyDescent="0.2">
      <c r="A172" t="s">
        <v>468</v>
      </c>
      <c r="B172">
        <v>1669003909</v>
      </c>
      <c r="C172">
        <v>11</v>
      </c>
      <c r="D172">
        <v>30288</v>
      </c>
      <c r="E172">
        <v>30299</v>
      </c>
      <c r="F172">
        <v>2001</v>
      </c>
    </row>
    <row r="173" spans="1:6" x14ac:dyDescent="0.2">
      <c r="A173" t="s">
        <v>439</v>
      </c>
      <c r="B173">
        <v>1669003849</v>
      </c>
      <c r="C173">
        <v>28</v>
      </c>
      <c r="D173">
        <v>30487</v>
      </c>
      <c r="E173">
        <v>30515</v>
      </c>
      <c r="F173">
        <v>2001</v>
      </c>
    </row>
    <row r="174" spans="1:6" x14ac:dyDescent="0.2">
      <c r="A174" t="s">
        <v>457</v>
      </c>
      <c r="B174">
        <v>1669003970</v>
      </c>
      <c r="C174">
        <v>15</v>
      </c>
      <c r="D174">
        <v>30597</v>
      </c>
      <c r="E174">
        <v>30612</v>
      </c>
      <c r="F174">
        <v>2001</v>
      </c>
    </row>
    <row r="175" spans="1:6" x14ac:dyDescent="0.2">
      <c r="A175" t="s">
        <v>487</v>
      </c>
      <c r="B175">
        <v>1669004002</v>
      </c>
      <c r="C175">
        <v>53</v>
      </c>
      <c r="D175">
        <v>30052</v>
      </c>
      <c r="E175">
        <v>30105</v>
      </c>
      <c r="F175">
        <v>2010</v>
      </c>
    </row>
    <row r="176" spans="1:6" x14ac:dyDescent="0.2">
      <c r="A176" t="s">
        <v>515</v>
      </c>
      <c r="B176">
        <v>1669003972</v>
      </c>
      <c r="C176">
        <v>0</v>
      </c>
      <c r="D176">
        <v>30155</v>
      </c>
      <c r="E176">
        <v>30155</v>
      </c>
      <c r="F176">
        <v>2010</v>
      </c>
    </row>
    <row r="177" spans="1:6" x14ac:dyDescent="0.2">
      <c r="A177" t="s">
        <v>501</v>
      </c>
      <c r="B177">
        <v>1669004031</v>
      </c>
      <c r="C177">
        <v>11</v>
      </c>
      <c r="D177">
        <v>30149</v>
      </c>
      <c r="E177">
        <v>30160</v>
      </c>
      <c r="F177">
        <v>2010</v>
      </c>
    </row>
    <row r="178" spans="1:6" x14ac:dyDescent="0.2">
      <c r="A178" t="s">
        <v>496</v>
      </c>
      <c r="B178">
        <v>1669004032</v>
      </c>
      <c r="C178">
        <v>14</v>
      </c>
      <c r="D178">
        <v>30212</v>
      </c>
      <c r="E178">
        <v>30226</v>
      </c>
      <c r="F178">
        <v>2010</v>
      </c>
    </row>
    <row r="179" spans="1:6" x14ac:dyDescent="0.2">
      <c r="A179" t="s">
        <v>503</v>
      </c>
      <c r="B179">
        <v>1669004061</v>
      </c>
      <c r="C179">
        <v>0</v>
      </c>
      <c r="D179">
        <v>30334</v>
      </c>
      <c r="E179">
        <v>30334</v>
      </c>
      <c r="F179">
        <v>2010</v>
      </c>
    </row>
    <row r="180" spans="1:6" x14ac:dyDescent="0.2">
      <c r="A180" t="s">
        <v>516</v>
      </c>
      <c r="B180">
        <v>1669004063</v>
      </c>
      <c r="C180">
        <v>13</v>
      </c>
      <c r="D180">
        <v>30398</v>
      </c>
      <c r="E180">
        <v>30410</v>
      </c>
      <c r="F180">
        <v>2010</v>
      </c>
    </row>
    <row r="181" spans="1:6" x14ac:dyDescent="0.2">
      <c r="A181" t="s">
        <v>446</v>
      </c>
      <c r="B181">
        <v>1669003940</v>
      </c>
      <c r="C181">
        <v>12</v>
      </c>
      <c r="D181">
        <v>31808</v>
      </c>
      <c r="E181">
        <v>31820</v>
      </c>
      <c r="F181">
        <v>2010</v>
      </c>
    </row>
    <row r="182" spans="1:6" x14ac:dyDescent="0.2">
      <c r="A182" t="s">
        <v>571</v>
      </c>
      <c r="B182">
        <v>1669004059</v>
      </c>
      <c r="C182">
        <v>15</v>
      </c>
      <c r="D182">
        <v>31475</v>
      </c>
      <c r="E182">
        <v>31489</v>
      </c>
      <c r="F182">
        <v>2029</v>
      </c>
    </row>
    <row r="183" spans="1:6" x14ac:dyDescent="0.2">
      <c r="A183" t="s">
        <v>480</v>
      </c>
      <c r="B183">
        <v>1669003670</v>
      </c>
      <c r="C183">
        <v>14</v>
      </c>
      <c r="D183">
        <v>30081</v>
      </c>
      <c r="E183">
        <v>30096</v>
      </c>
      <c r="F183">
        <v>2120</v>
      </c>
    </row>
    <row r="184" spans="1:6" x14ac:dyDescent="0.2">
      <c r="A184" t="s">
        <v>492</v>
      </c>
      <c r="B184">
        <v>1669003851</v>
      </c>
      <c r="C184">
        <v>12</v>
      </c>
      <c r="D184">
        <v>30096</v>
      </c>
      <c r="E184">
        <v>30108</v>
      </c>
      <c r="F184">
        <v>2120</v>
      </c>
    </row>
    <row r="185" spans="1:6" x14ac:dyDescent="0.2">
      <c r="A185" t="s">
        <v>498</v>
      </c>
      <c r="B185">
        <v>1669003821</v>
      </c>
      <c r="C185">
        <v>13</v>
      </c>
      <c r="D185">
        <v>30105</v>
      </c>
      <c r="E185">
        <v>30117</v>
      </c>
      <c r="F185">
        <v>2120</v>
      </c>
    </row>
    <row r="186" spans="1:6" x14ac:dyDescent="0.2">
      <c r="A186" t="s">
        <v>507</v>
      </c>
      <c r="B186">
        <v>1669003640</v>
      </c>
      <c r="C186">
        <v>11</v>
      </c>
      <c r="D186">
        <v>30130</v>
      </c>
      <c r="E186">
        <v>30142</v>
      </c>
      <c r="F186">
        <v>2120</v>
      </c>
    </row>
    <row r="187" spans="1:6" x14ac:dyDescent="0.2">
      <c r="A187" t="s">
        <v>511</v>
      </c>
      <c r="B187">
        <v>1669003761</v>
      </c>
      <c r="C187">
        <v>31</v>
      </c>
      <c r="D187">
        <v>30117</v>
      </c>
      <c r="E187">
        <v>30149</v>
      </c>
      <c r="F187">
        <v>2120</v>
      </c>
    </row>
    <row r="188" spans="1:6" x14ac:dyDescent="0.2">
      <c r="A188" t="s">
        <v>519</v>
      </c>
      <c r="B188">
        <v>1669003609</v>
      </c>
      <c r="C188">
        <v>0</v>
      </c>
      <c r="D188">
        <v>30186</v>
      </c>
      <c r="E188">
        <v>30186</v>
      </c>
      <c r="F188">
        <v>2120</v>
      </c>
    </row>
    <row r="189" spans="1:6" x14ac:dyDescent="0.2">
      <c r="A189" t="s">
        <v>544</v>
      </c>
      <c r="B189">
        <v>1669003791</v>
      </c>
      <c r="C189">
        <v>13</v>
      </c>
      <c r="D189">
        <v>30228</v>
      </c>
      <c r="E189">
        <v>30241</v>
      </c>
      <c r="F189">
        <v>2120</v>
      </c>
    </row>
    <row r="190" spans="1:6" x14ac:dyDescent="0.2">
      <c r="A190" t="s">
        <v>551</v>
      </c>
      <c r="B190">
        <v>1669003700</v>
      </c>
      <c r="C190">
        <v>14</v>
      </c>
      <c r="D190">
        <v>30470</v>
      </c>
      <c r="E190">
        <v>30484</v>
      </c>
      <c r="F190">
        <v>2120</v>
      </c>
    </row>
    <row r="191" spans="1:6" x14ac:dyDescent="0.2">
      <c r="A191" t="s">
        <v>543</v>
      </c>
      <c r="B191">
        <v>1669003730</v>
      </c>
      <c r="C191">
        <v>11</v>
      </c>
      <c r="D191">
        <v>30646</v>
      </c>
      <c r="E191">
        <v>30658</v>
      </c>
      <c r="F191">
        <v>2120</v>
      </c>
    </row>
    <row r="192" spans="1:6" x14ac:dyDescent="0.2">
      <c r="A192" t="s">
        <v>570</v>
      </c>
      <c r="B192">
        <v>1669003578</v>
      </c>
      <c r="C192">
        <v>11</v>
      </c>
      <c r="D192">
        <v>31391</v>
      </c>
      <c r="E192">
        <v>31402</v>
      </c>
      <c r="F192">
        <v>2120</v>
      </c>
    </row>
    <row r="193" spans="1:6" x14ac:dyDescent="0.2">
      <c r="A193" t="s">
        <v>440</v>
      </c>
      <c r="B193">
        <v>1669003822</v>
      </c>
      <c r="C193">
        <v>0</v>
      </c>
      <c r="D193">
        <v>30015</v>
      </c>
      <c r="E193">
        <v>30015</v>
      </c>
      <c r="F193">
        <v>2126</v>
      </c>
    </row>
    <row r="194" spans="1:6" x14ac:dyDescent="0.2">
      <c r="A194" t="s">
        <v>441</v>
      </c>
      <c r="B194">
        <v>1669003973</v>
      </c>
      <c r="C194">
        <v>11</v>
      </c>
      <c r="D194">
        <v>30007</v>
      </c>
      <c r="E194">
        <v>30018</v>
      </c>
      <c r="F194">
        <v>2126</v>
      </c>
    </row>
    <row r="195" spans="1:6" x14ac:dyDescent="0.2">
      <c r="A195" t="s">
        <v>508</v>
      </c>
      <c r="B195">
        <v>1669003943</v>
      </c>
      <c r="C195">
        <v>11</v>
      </c>
      <c r="D195">
        <v>30131</v>
      </c>
      <c r="E195">
        <v>30142</v>
      </c>
      <c r="F195">
        <v>2126</v>
      </c>
    </row>
    <row r="196" spans="1:6" x14ac:dyDescent="0.2">
      <c r="A196" t="s">
        <v>520</v>
      </c>
      <c r="B196">
        <v>1669003913</v>
      </c>
      <c r="C196">
        <v>10</v>
      </c>
      <c r="D196">
        <v>30157</v>
      </c>
      <c r="E196">
        <v>30167</v>
      </c>
      <c r="F196">
        <v>2126</v>
      </c>
    </row>
    <row r="197" spans="1:6" x14ac:dyDescent="0.2">
      <c r="A197" t="s">
        <v>521</v>
      </c>
      <c r="B197">
        <v>1669004004</v>
      </c>
      <c r="C197">
        <v>61</v>
      </c>
      <c r="D197">
        <v>30127</v>
      </c>
      <c r="E197">
        <v>30188</v>
      </c>
      <c r="F197">
        <v>2126</v>
      </c>
    </row>
    <row r="198" spans="1:6" x14ac:dyDescent="0.2">
      <c r="A198" t="s">
        <v>538</v>
      </c>
      <c r="B198">
        <v>1669004064</v>
      </c>
      <c r="C198">
        <v>13</v>
      </c>
      <c r="D198">
        <v>30195</v>
      </c>
      <c r="E198">
        <v>30209</v>
      </c>
      <c r="F198">
        <v>2126</v>
      </c>
    </row>
    <row r="199" spans="1:6" x14ac:dyDescent="0.2">
      <c r="A199" t="s">
        <v>556</v>
      </c>
      <c r="B199">
        <v>1669004034</v>
      </c>
      <c r="C199">
        <v>12</v>
      </c>
      <c r="D199">
        <v>30316</v>
      </c>
      <c r="E199">
        <v>30328</v>
      </c>
      <c r="F199">
        <v>2126</v>
      </c>
    </row>
    <row r="200" spans="1:6" x14ac:dyDescent="0.2">
      <c r="A200" t="s">
        <v>514</v>
      </c>
      <c r="B200">
        <v>1669003883</v>
      </c>
      <c r="C200">
        <v>12</v>
      </c>
      <c r="D200">
        <v>30381</v>
      </c>
      <c r="E200">
        <v>30392</v>
      </c>
      <c r="F200">
        <v>2126</v>
      </c>
    </row>
    <row r="201" spans="1:6" x14ac:dyDescent="0.2">
      <c r="A201" t="s">
        <v>563</v>
      </c>
      <c r="B201">
        <v>1669003852</v>
      </c>
      <c r="C201">
        <v>11</v>
      </c>
      <c r="D201">
        <v>30409</v>
      </c>
      <c r="E201">
        <v>30421</v>
      </c>
      <c r="F201">
        <v>2126</v>
      </c>
    </row>
    <row r="202" spans="1:6" x14ac:dyDescent="0.2">
      <c r="A202" t="s">
        <v>535</v>
      </c>
      <c r="B202">
        <v>1669003790</v>
      </c>
      <c r="C202">
        <v>12</v>
      </c>
      <c r="D202">
        <v>32022</v>
      </c>
      <c r="E202">
        <v>32034</v>
      </c>
      <c r="F202">
        <v>2126</v>
      </c>
    </row>
    <row r="203" spans="1:6" x14ac:dyDescent="0.2">
      <c r="A203" t="s">
        <v>433</v>
      </c>
      <c r="B203">
        <v>1669003880</v>
      </c>
      <c r="C203">
        <v>12</v>
      </c>
      <c r="D203">
        <v>29239</v>
      </c>
      <c r="E203">
        <v>29251</v>
      </c>
      <c r="F203">
        <v>2232</v>
      </c>
    </row>
    <row r="204" spans="1:6" x14ac:dyDescent="0.2">
      <c r="A204" t="s">
        <v>446</v>
      </c>
      <c r="B204">
        <v>1669003940</v>
      </c>
      <c r="C204">
        <v>12</v>
      </c>
      <c r="D204">
        <v>30016</v>
      </c>
      <c r="E204">
        <v>30028</v>
      </c>
      <c r="F204">
        <v>2232</v>
      </c>
    </row>
    <row r="205" spans="1:6" x14ac:dyDescent="0.2">
      <c r="A205" t="s">
        <v>469</v>
      </c>
      <c r="B205">
        <v>1669003910</v>
      </c>
      <c r="C205">
        <v>0</v>
      </c>
      <c r="D205">
        <v>30803</v>
      </c>
      <c r="E205">
        <v>30803</v>
      </c>
      <c r="F205">
        <v>2232</v>
      </c>
    </row>
    <row r="206" spans="1:6" x14ac:dyDescent="0.2">
      <c r="A206" t="s">
        <v>466</v>
      </c>
      <c r="B206">
        <v>1669003850</v>
      </c>
      <c r="C206">
        <v>16</v>
      </c>
      <c r="D206">
        <v>30046</v>
      </c>
      <c r="E206">
        <v>30062</v>
      </c>
      <c r="F206">
        <v>2246</v>
      </c>
    </row>
    <row r="207" spans="1:6" x14ac:dyDescent="0.2">
      <c r="A207" t="s">
        <v>483</v>
      </c>
      <c r="B207">
        <v>1669003820</v>
      </c>
      <c r="C207">
        <v>12</v>
      </c>
      <c r="D207">
        <v>30085</v>
      </c>
      <c r="E207">
        <v>30097</v>
      </c>
      <c r="F207">
        <v>2246</v>
      </c>
    </row>
    <row r="208" spans="1:6" x14ac:dyDescent="0.2">
      <c r="A208" t="s">
        <v>488</v>
      </c>
      <c r="B208">
        <v>1669003760</v>
      </c>
      <c r="C208">
        <v>12</v>
      </c>
      <c r="D208">
        <v>30134</v>
      </c>
      <c r="E208">
        <v>30146</v>
      </c>
      <c r="F208">
        <v>2246</v>
      </c>
    </row>
    <row r="209" spans="1:6" x14ac:dyDescent="0.2">
      <c r="A209" t="s">
        <v>535</v>
      </c>
      <c r="B209">
        <v>1669003790</v>
      </c>
      <c r="C209">
        <v>18</v>
      </c>
      <c r="D209">
        <v>30179</v>
      </c>
      <c r="E209">
        <v>30197</v>
      </c>
      <c r="F209">
        <v>2246</v>
      </c>
    </row>
    <row r="210" spans="1:6" x14ac:dyDescent="0.2">
      <c r="A210" t="s">
        <v>543</v>
      </c>
      <c r="B210">
        <v>1669003730</v>
      </c>
      <c r="C210">
        <v>0</v>
      </c>
      <c r="D210">
        <v>30241</v>
      </c>
      <c r="E210">
        <v>30241</v>
      </c>
      <c r="F210">
        <v>2246</v>
      </c>
    </row>
    <row r="211" spans="1:6" x14ac:dyDescent="0.2">
      <c r="A211" t="s">
        <v>532</v>
      </c>
      <c r="B211">
        <v>1669003698</v>
      </c>
      <c r="C211">
        <v>11</v>
      </c>
      <c r="D211">
        <v>31591</v>
      </c>
      <c r="E211">
        <v>31602</v>
      </c>
      <c r="F211">
        <v>2246</v>
      </c>
    </row>
    <row r="212" spans="1:6" x14ac:dyDescent="0.2">
      <c r="A212" t="s">
        <v>448</v>
      </c>
      <c r="B212">
        <v>1669003789</v>
      </c>
      <c r="C212">
        <v>9</v>
      </c>
      <c r="D212">
        <v>30019</v>
      </c>
      <c r="E212">
        <v>30029</v>
      </c>
      <c r="F212">
        <v>2251</v>
      </c>
    </row>
    <row r="213" spans="1:6" x14ac:dyDescent="0.2">
      <c r="A213" t="s">
        <v>457</v>
      </c>
      <c r="B213">
        <v>1669003970</v>
      </c>
      <c r="C213">
        <v>11</v>
      </c>
      <c r="D213">
        <v>30038</v>
      </c>
      <c r="E213">
        <v>30048</v>
      </c>
      <c r="F213">
        <v>2251</v>
      </c>
    </row>
    <row r="214" spans="1:6" x14ac:dyDescent="0.2">
      <c r="A214" t="s">
        <v>452</v>
      </c>
      <c r="B214">
        <v>1669003759</v>
      </c>
      <c r="C214">
        <v>14</v>
      </c>
      <c r="D214">
        <v>30044</v>
      </c>
      <c r="E214">
        <v>30058</v>
      </c>
      <c r="F214">
        <v>2251</v>
      </c>
    </row>
    <row r="215" spans="1:6" x14ac:dyDescent="0.2">
      <c r="A215" t="s">
        <v>474</v>
      </c>
      <c r="B215">
        <v>1669003667</v>
      </c>
      <c r="C215">
        <v>0</v>
      </c>
      <c r="D215">
        <v>30087</v>
      </c>
      <c r="E215">
        <v>30087</v>
      </c>
      <c r="F215">
        <v>2251</v>
      </c>
    </row>
    <row r="216" spans="1:6" x14ac:dyDescent="0.2">
      <c r="A216" t="s">
        <v>442</v>
      </c>
      <c r="B216">
        <v>1669003697</v>
      </c>
      <c r="C216">
        <v>10</v>
      </c>
      <c r="D216">
        <v>30086</v>
      </c>
      <c r="E216">
        <v>30096</v>
      </c>
      <c r="F216">
        <v>2251</v>
      </c>
    </row>
    <row r="217" spans="1:6" x14ac:dyDescent="0.2">
      <c r="A217" t="s">
        <v>503</v>
      </c>
      <c r="B217">
        <v>1669004061</v>
      </c>
      <c r="C217">
        <v>18</v>
      </c>
      <c r="D217">
        <v>30118</v>
      </c>
      <c r="E217">
        <v>30136</v>
      </c>
      <c r="F217">
        <v>2251</v>
      </c>
    </row>
    <row r="218" spans="1:6" x14ac:dyDescent="0.2">
      <c r="A218" t="s">
        <v>438</v>
      </c>
      <c r="B218">
        <v>1669003879</v>
      </c>
      <c r="C218">
        <v>10</v>
      </c>
      <c r="D218">
        <v>30146</v>
      </c>
      <c r="E218">
        <v>30156</v>
      </c>
      <c r="F218">
        <v>2251</v>
      </c>
    </row>
    <row r="219" spans="1:6" x14ac:dyDescent="0.2">
      <c r="A219" t="s">
        <v>528</v>
      </c>
      <c r="B219">
        <v>1669004000</v>
      </c>
      <c r="C219">
        <v>25</v>
      </c>
      <c r="D219">
        <v>30153</v>
      </c>
      <c r="E219">
        <v>30178</v>
      </c>
      <c r="F219">
        <v>2251</v>
      </c>
    </row>
    <row r="220" spans="1:6" x14ac:dyDescent="0.2">
      <c r="A220" t="s">
        <v>518</v>
      </c>
      <c r="B220">
        <v>1669004030</v>
      </c>
      <c r="C220">
        <v>11</v>
      </c>
      <c r="D220">
        <v>30188</v>
      </c>
      <c r="E220">
        <v>30199</v>
      </c>
      <c r="F220">
        <v>2251</v>
      </c>
    </row>
    <row r="221" spans="1:6" x14ac:dyDescent="0.2">
      <c r="A221" t="s">
        <v>443</v>
      </c>
      <c r="B221">
        <v>1669003819</v>
      </c>
      <c r="C221">
        <v>11</v>
      </c>
      <c r="D221">
        <v>30244</v>
      </c>
      <c r="E221">
        <v>30255</v>
      </c>
      <c r="F221">
        <v>2251</v>
      </c>
    </row>
    <row r="222" spans="1:6" x14ac:dyDescent="0.2">
      <c r="A222" t="s">
        <v>439</v>
      </c>
      <c r="B222">
        <v>1669003849</v>
      </c>
      <c r="C222">
        <v>20</v>
      </c>
      <c r="D222">
        <v>30252</v>
      </c>
      <c r="E222">
        <v>30272</v>
      </c>
      <c r="F222">
        <v>2251</v>
      </c>
    </row>
    <row r="223" spans="1:6" x14ac:dyDescent="0.2">
      <c r="A223" t="s">
        <v>446</v>
      </c>
      <c r="B223">
        <v>1669003940</v>
      </c>
      <c r="C223">
        <v>10</v>
      </c>
      <c r="D223">
        <v>30277</v>
      </c>
      <c r="E223">
        <v>30287</v>
      </c>
      <c r="F223">
        <v>2251</v>
      </c>
    </row>
    <row r="224" spans="1:6" x14ac:dyDescent="0.2">
      <c r="A224" t="s">
        <v>469</v>
      </c>
      <c r="B224">
        <v>1669003910</v>
      </c>
      <c r="C224">
        <v>11</v>
      </c>
      <c r="D224">
        <v>30352</v>
      </c>
      <c r="E224">
        <v>30363</v>
      </c>
      <c r="F224">
        <v>2251</v>
      </c>
    </row>
    <row r="225" spans="1:6" x14ac:dyDescent="0.2">
      <c r="A225" t="s">
        <v>510</v>
      </c>
      <c r="B225">
        <v>1669003727</v>
      </c>
      <c r="C225">
        <v>13</v>
      </c>
      <c r="D225">
        <v>31390</v>
      </c>
      <c r="E225">
        <v>31403</v>
      </c>
      <c r="F225">
        <v>2251</v>
      </c>
    </row>
    <row r="226" spans="1:6" x14ac:dyDescent="0.2">
      <c r="A226" t="s">
        <v>475</v>
      </c>
      <c r="B226">
        <v>1669003635</v>
      </c>
      <c r="C226">
        <v>12</v>
      </c>
      <c r="D226">
        <v>31732</v>
      </c>
      <c r="E226">
        <v>31744</v>
      </c>
      <c r="F226">
        <v>2251</v>
      </c>
    </row>
    <row r="227" spans="1:6" x14ac:dyDescent="0.2">
      <c r="A227" t="s">
        <v>521</v>
      </c>
      <c r="B227">
        <v>1669004004</v>
      </c>
      <c r="C227">
        <v>0</v>
      </c>
      <c r="D227">
        <v>30170</v>
      </c>
      <c r="E227">
        <v>30170</v>
      </c>
      <c r="F227">
        <v>2308</v>
      </c>
    </row>
    <row r="228" spans="1:6" x14ac:dyDescent="0.2">
      <c r="A228" t="s">
        <v>441</v>
      </c>
      <c r="B228">
        <v>1669003973</v>
      </c>
      <c r="C228">
        <v>0</v>
      </c>
      <c r="D228">
        <v>31486</v>
      </c>
      <c r="E228">
        <v>31486</v>
      </c>
      <c r="F228">
        <v>2308</v>
      </c>
    </row>
    <row r="229" spans="1:6" x14ac:dyDescent="0.2">
      <c r="A229" t="s">
        <v>453</v>
      </c>
      <c r="B229">
        <v>1669003853</v>
      </c>
      <c r="C229">
        <v>10</v>
      </c>
      <c r="D229">
        <v>30025</v>
      </c>
      <c r="E229">
        <v>30034</v>
      </c>
      <c r="F229">
        <v>2370</v>
      </c>
    </row>
    <row r="230" spans="1:6" x14ac:dyDescent="0.2">
      <c r="A230" t="s">
        <v>456</v>
      </c>
      <c r="B230">
        <v>1669003733</v>
      </c>
      <c r="C230">
        <v>11</v>
      </c>
      <c r="D230">
        <v>30034</v>
      </c>
      <c r="E230">
        <v>30045</v>
      </c>
      <c r="F230">
        <v>2370</v>
      </c>
    </row>
    <row r="231" spans="1:6" x14ac:dyDescent="0.2">
      <c r="A231" t="s">
        <v>482</v>
      </c>
      <c r="B231">
        <v>1669003763</v>
      </c>
      <c r="C231">
        <v>16</v>
      </c>
      <c r="D231">
        <v>30080</v>
      </c>
      <c r="E231">
        <v>30096</v>
      </c>
      <c r="F231">
        <v>2370</v>
      </c>
    </row>
    <row r="232" spans="1:6" x14ac:dyDescent="0.2">
      <c r="A232" t="s">
        <v>493</v>
      </c>
      <c r="B232">
        <v>1669003974</v>
      </c>
      <c r="C232">
        <v>13</v>
      </c>
      <c r="D232">
        <v>30097</v>
      </c>
      <c r="E232">
        <v>30110</v>
      </c>
      <c r="F232">
        <v>2370</v>
      </c>
    </row>
    <row r="233" spans="1:6" x14ac:dyDescent="0.2">
      <c r="A233" t="s">
        <v>514</v>
      </c>
      <c r="B233">
        <v>1669003883</v>
      </c>
      <c r="C233">
        <v>12</v>
      </c>
      <c r="D233">
        <v>30143</v>
      </c>
      <c r="E233">
        <v>30154</v>
      </c>
      <c r="F233">
        <v>2370</v>
      </c>
    </row>
    <row r="234" spans="1:6" x14ac:dyDescent="0.2">
      <c r="A234" t="s">
        <v>527</v>
      </c>
      <c r="B234">
        <v>1669003793</v>
      </c>
      <c r="C234">
        <v>13</v>
      </c>
      <c r="D234">
        <v>30163</v>
      </c>
      <c r="E234">
        <v>30176</v>
      </c>
      <c r="F234">
        <v>2370</v>
      </c>
    </row>
    <row r="235" spans="1:6" x14ac:dyDescent="0.2">
      <c r="A235" t="s">
        <v>540</v>
      </c>
      <c r="B235">
        <v>1669003823</v>
      </c>
      <c r="C235">
        <v>13</v>
      </c>
      <c r="D235">
        <v>30200</v>
      </c>
      <c r="E235">
        <v>30213</v>
      </c>
      <c r="F235">
        <v>2370</v>
      </c>
    </row>
    <row r="236" spans="1:6" x14ac:dyDescent="0.2">
      <c r="A236" t="s">
        <v>546</v>
      </c>
      <c r="B236">
        <v>1669003641</v>
      </c>
      <c r="C236">
        <v>10</v>
      </c>
      <c r="D236">
        <v>30253</v>
      </c>
      <c r="E236">
        <v>30262</v>
      </c>
      <c r="F236">
        <v>2370</v>
      </c>
    </row>
    <row r="237" spans="1:6" x14ac:dyDescent="0.2">
      <c r="A237" t="s">
        <v>548</v>
      </c>
      <c r="B237">
        <v>1669003611</v>
      </c>
      <c r="C237">
        <v>12</v>
      </c>
      <c r="D237">
        <v>30260</v>
      </c>
      <c r="E237">
        <v>30272</v>
      </c>
      <c r="F237">
        <v>2370</v>
      </c>
    </row>
    <row r="238" spans="1:6" x14ac:dyDescent="0.2">
      <c r="A238" t="s">
        <v>550</v>
      </c>
      <c r="B238">
        <v>1669003550</v>
      </c>
      <c r="C238">
        <v>0</v>
      </c>
      <c r="D238">
        <v>30280</v>
      </c>
      <c r="E238">
        <v>30280</v>
      </c>
      <c r="F238">
        <v>2370</v>
      </c>
    </row>
    <row r="239" spans="1:6" x14ac:dyDescent="0.2">
      <c r="A239" t="s">
        <v>555</v>
      </c>
      <c r="B239">
        <v>1669003580</v>
      </c>
      <c r="C239">
        <v>10</v>
      </c>
      <c r="D239">
        <v>30317</v>
      </c>
      <c r="E239">
        <v>30327</v>
      </c>
      <c r="F239">
        <v>2370</v>
      </c>
    </row>
    <row r="240" spans="1:6" x14ac:dyDescent="0.2">
      <c r="A240" t="s">
        <v>558</v>
      </c>
      <c r="B240">
        <v>1669003944</v>
      </c>
      <c r="C240">
        <v>13</v>
      </c>
      <c r="D240">
        <v>30341</v>
      </c>
      <c r="E240">
        <v>30354</v>
      </c>
      <c r="F240">
        <v>2370</v>
      </c>
    </row>
    <row r="241" spans="1:6" x14ac:dyDescent="0.2">
      <c r="A241" t="s">
        <v>559</v>
      </c>
      <c r="B241">
        <v>1669003914</v>
      </c>
      <c r="C241">
        <v>16</v>
      </c>
      <c r="D241">
        <v>30352</v>
      </c>
      <c r="E241">
        <v>30368</v>
      </c>
      <c r="F241">
        <v>2370</v>
      </c>
    </row>
    <row r="242" spans="1:6" x14ac:dyDescent="0.2">
      <c r="A242" t="s">
        <v>565</v>
      </c>
      <c r="B242">
        <v>1669003702</v>
      </c>
      <c r="C242">
        <v>29</v>
      </c>
      <c r="D242">
        <v>30470</v>
      </c>
      <c r="E242">
        <v>30499</v>
      </c>
      <c r="F242">
        <v>2370</v>
      </c>
    </row>
    <row r="243" spans="1:6" x14ac:dyDescent="0.2">
      <c r="A243" t="s">
        <v>568</v>
      </c>
      <c r="B243">
        <v>1669003519</v>
      </c>
      <c r="C243">
        <v>0</v>
      </c>
      <c r="D243">
        <v>30994</v>
      </c>
      <c r="E243">
        <v>30994</v>
      </c>
      <c r="F243">
        <v>2370</v>
      </c>
    </row>
    <row r="244" spans="1:6" x14ac:dyDescent="0.2">
      <c r="A244" t="s">
        <v>569</v>
      </c>
      <c r="B244">
        <v>1669003671</v>
      </c>
      <c r="C244">
        <v>11</v>
      </c>
      <c r="D244">
        <v>31159</v>
      </c>
      <c r="E244">
        <v>31171</v>
      </c>
      <c r="F244">
        <v>2370</v>
      </c>
    </row>
    <row r="245" spans="1:6" x14ac:dyDescent="0.2">
      <c r="A245" t="s">
        <v>436</v>
      </c>
      <c r="B245">
        <v>1669004001</v>
      </c>
      <c r="C245">
        <v>13</v>
      </c>
      <c r="D245">
        <v>30040</v>
      </c>
      <c r="E245">
        <v>30053</v>
      </c>
      <c r="F245">
        <v>2463</v>
      </c>
    </row>
    <row r="246" spans="1:6" x14ac:dyDescent="0.2">
      <c r="A246" t="s">
        <v>501</v>
      </c>
      <c r="B246">
        <v>1669004031</v>
      </c>
      <c r="C246">
        <v>16</v>
      </c>
      <c r="D246">
        <v>30134</v>
      </c>
      <c r="E246">
        <v>30149</v>
      </c>
      <c r="F246">
        <v>2463</v>
      </c>
    </row>
    <row r="247" spans="1:6" x14ac:dyDescent="0.2">
      <c r="A247" t="s">
        <v>503</v>
      </c>
      <c r="B247">
        <v>1669004061</v>
      </c>
      <c r="C247">
        <v>10</v>
      </c>
      <c r="D247">
        <v>30310</v>
      </c>
      <c r="E247">
        <v>30320</v>
      </c>
      <c r="F247">
        <v>2463</v>
      </c>
    </row>
    <row r="248" spans="1:6" x14ac:dyDescent="0.2">
      <c r="A248" t="s">
        <v>468</v>
      </c>
      <c r="B248">
        <v>1669003909</v>
      </c>
      <c r="C248">
        <v>0</v>
      </c>
      <c r="D248">
        <v>30336</v>
      </c>
      <c r="E248">
        <v>30336</v>
      </c>
      <c r="F248">
        <v>2463</v>
      </c>
    </row>
    <row r="249" spans="1:6" x14ac:dyDescent="0.2">
      <c r="A249" t="s">
        <v>455</v>
      </c>
      <c r="B249">
        <v>1669003939</v>
      </c>
      <c r="C249">
        <v>15</v>
      </c>
      <c r="D249">
        <v>30575</v>
      </c>
      <c r="E249">
        <v>30591</v>
      </c>
      <c r="F249">
        <v>2463</v>
      </c>
    </row>
    <row r="250" spans="1:6" x14ac:dyDescent="0.2">
      <c r="A250" t="s">
        <v>457</v>
      </c>
      <c r="B250">
        <v>1669003970</v>
      </c>
      <c r="C250">
        <v>24</v>
      </c>
      <c r="D250">
        <v>30727</v>
      </c>
      <c r="E250">
        <v>30751</v>
      </c>
      <c r="F250">
        <v>2463</v>
      </c>
    </row>
    <row r="251" spans="1:6" x14ac:dyDescent="0.2">
      <c r="A251" t="s">
        <v>542</v>
      </c>
      <c r="B251">
        <v>1669003877</v>
      </c>
      <c r="C251">
        <v>12</v>
      </c>
      <c r="D251">
        <v>32236</v>
      </c>
      <c r="E251">
        <v>32248</v>
      </c>
      <c r="F251">
        <v>2463</v>
      </c>
    </row>
    <row r="252" spans="1:6" x14ac:dyDescent="0.2">
      <c r="A252" t="s">
        <v>442</v>
      </c>
      <c r="B252">
        <v>1669003697</v>
      </c>
      <c r="C252">
        <v>0</v>
      </c>
      <c r="D252">
        <v>30047</v>
      </c>
      <c r="E252">
        <v>30047</v>
      </c>
      <c r="F252">
        <v>2639</v>
      </c>
    </row>
    <row r="253" spans="1:6" x14ac:dyDescent="0.2">
      <c r="A253" t="s">
        <v>439</v>
      </c>
      <c r="B253">
        <v>1669003849</v>
      </c>
      <c r="C253">
        <v>18</v>
      </c>
      <c r="D253">
        <v>30101</v>
      </c>
      <c r="E253">
        <v>30119</v>
      </c>
      <c r="F253">
        <v>2639</v>
      </c>
    </row>
    <row r="254" spans="1:6" x14ac:dyDescent="0.2">
      <c r="A254" t="s">
        <v>510</v>
      </c>
      <c r="B254">
        <v>1669003727</v>
      </c>
      <c r="C254">
        <v>12</v>
      </c>
      <c r="D254">
        <v>30159</v>
      </c>
      <c r="E254">
        <v>30171</v>
      </c>
      <c r="F254">
        <v>2639</v>
      </c>
    </row>
    <row r="255" spans="1:6" x14ac:dyDescent="0.2">
      <c r="A255" t="s">
        <v>484</v>
      </c>
      <c r="B255">
        <v>1669003788</v>
      </c>
      <c r="C255">
        <v>14</v>
      </c>
      <c r="D255">
        <v>30207</v>
      </c>
      <c r="E255">
        <v>30221</v>
      </c>
      <c r="F255">
        <v>2639</v>
      </c>
    </row>
    <row r="256" spans="1:6" x14ac:dyDescent="0.2">
      <c r="A256" t="s">
        <v>505</v>
      </c>
      <c r="B256">
        <v>1669003818</v>
      </c>
      <c r="C256">
        <v>14</v>
      </c>
      <c r="D256">
        <v>30239</v>
      </c>
      <c r="E256">
        <v>30253</v>
      </c>
      <c r="F256">
        <v>2639</v>
      </c>
    </row>
    <row r="257" spans="1:6" x14ac:dyDescent="0.2">
      <c r="A257" t="s">
        <v>468</v>
      </c>
      <c r="B257">
        <v>1669003909</v>
      </c>
      <c r="C257">
        <v>17</v>
      </c>
      <c r="D257">
        <v>30288</v>
      </c>
      <c r="E257">
        <v>30305</v>
      </c>
      <c r="F257">
        <v>2639</v>
      </c>
    </row>
    <row r="258" spans="1:6" x14ac:dyDescent="0.2">
      <c r="A258" t="s">
        <v>438</v>
      </c>
      <c r="B258">
        <v>1669003879</v>
      </c>
      <c r="C258">
        <v>16</v>
      </c>
      <c r="D258">
        <v>30388</v>
      </c>
      <c r="E258">
        <v>30405</v>
      </c>
      <c r="F258">
        <v>2639</v>
      </c>
    </row>
    <row r="259" spans="1:6" x14ac:dyDescent="0.2">
      <c r="A259" t="s">
        <v>489</v>
      </c>
      <c r="B259">
        <v>1669003757</v>
      </c>
      <c r="C259">
        <v>15</v>
      </c>
      <c r="D259">
        <v>30630</v>
      </c>
      <c r="E259">
        <v>30645</v>
      </c>
      <c r="F259">
        <v>2639</v>
      </c>
    </row>
    <row r="260" spans="1:6" x14ac:dyDescent="0.2">
      <c r="A260" t="s">
        <v>449</v>
      </c>
      <c r="B260">
        <v>1669003665</v>
      </c>
      <c r="C260">
        <v>21</v>
      </c>
      <c r="D260">
        <v>32253</v>
      </c>
      <c r="E260">
        <v>32274</v>
      </c>
      <c r="F260">
        <v>2639</v>
      </c>
    </row>
    <row r="261" spans="1:6" x14ac:dyDescent="0.2">
      <c r="A261" t="s">
        <v>447</v>
      </c>
      <c r="B261">
        <v>1669003758</v>
      </c>
      <c r="C261">
        <v>13</v>
      </c>
      <c r="D261">
        <v>30015</v>
      </c>
      <c r="E261">
        <v>30028</v>
      </c>
      <c r="F261">
        <v>2690</v>
      </c>
    </row>
    <row r="262" spans="1:6" x14ac:dyDescent="0.2">
      <c r="A262" t="s">
        <v>468</v>
      </c>
      <c r="B262">
        <v>1669003909</v>
      </c>
      <c r="C262">
        <v>15</v>
      </c>
      <c r="D262">
        <v>30048</v>
      </c>
      <c r="E262">
        <v>30064</v>
      </c>
      <c r="F262">
        <v>2690</v>
      </c>
    </row>
    <row r="263" spans="1:6" x14ac:dyDescent="0.2">
      <c r="A263" t="s">
        <v>484</v>
      </c>
      <c r="B263">
        <v>1669003788</v>
      </c>
      <c r="C263">
        <v>12</v>
      </c>
      <c r="D263">
        <v>30086</v>
      </c>
      <c r="E263">
        <v>30098</v>
      </c>
      <c r="F263">
        <v>2690</v>
      </c>
    </row>
    <row r="264" spans="1:6" x14ac:dyDescent="0.2">
      <c r="A264" t="s">
        <v>505</v>
      </c>
      <c r="B264">
        <v>1669003818</v>
      </c>
      <c r="C264">
        <v>11</v>
      </c>
      <c r="D264">
        <v>30129</v>
      </c>
      <c r="E264">
        <v>30140</v>
      </c>
      <c r="F264">
        <v>2690</v>
      </c>
    </row>
    <row r="265" spans="1:6" x14ac:dyDescent="0.2">
      <c r="A265" t="s">
        <v>439</v>
      </c>
      <c r="B265">
        <v>1669003849</v>
      </c>
      <c r="C265">
        <v>23</v>
      </c>
      <c r="D265">
        <v>30156</v>
      </c>
      <c r="E265">
        <v>30179</v>
      </c>
      <c r="F265">
        <v>2690</v>
      </c>
    </row>
    <row r="266" spans="1:6" x14ac:dyDescent="0.2">
      <c r="A266" t="s">
        <v>501</v>
      </c>
      <c r="B266">
        <v>1669004031</v>
      </c>
      <c r="C266">
        <v>21</v>
      </c>
      <c r="D266">
        <v>30167</v>
      </c>
      <c r="E266">
        <v>30189</v>
      </c>
      <c r="F266">
        <v>2690</v>
      </c>
    </row>
    <row r="267" spans="1:6" x14ac:dyDescent="0.2">
      <c r="A267" t="s">
        <v>532</v>
      </c>
      <c r="B267">
        <v>1669003698</v>
      </c>
      <c r="C267">
        <v>12</v>
      </c>
      <c r="D267">
        <v>30177</v>
      </c>
      <c r="E267">
        <v>30189</v>
      </c>
      <c r="F267">
        <v>2690</v>
      </c>
    </row>
    <row r="268" spans="1:6" x14ac:dyDescent="0.2">
      <c r="A268" t="s">
        <v>524</v>
      </c>
      <c r="B268">
        <v>1669003668</v>
      </c>
      <c r="C268">
        <v>0</v>
      </c>
      <c r="D268">
        <v>30199</v>
      </c>
      <c r="E268">
        <v>30199</v>
      </c>
      <c r="F268">
        <v>2690</v>
      </c>
    </row>
    <row r="269" spans="1:6" x14ac:dyDescent="0.2">
      <c r="A269" t="s">
        <v>436</v>
      </c>
      <c r="B269">
        <v>1669004001</v>
      </c>
      <c r="C269">
        <v>10</v>
      </c>
      <c r="D269">
        <v>30288</v>
      </c>
      <c r="E269">
        <v>30299</v>
      </c>
      <c r="F269">
        <v>2690</v>
      </c>
    </row>
    <row r="270" spans="1:6" x14ac:dyDescent="0.2">
      <c r="A270" t="s">
        <v>503</v>
      </c>
      <c r="B270">
        <v>1669004061</v>
      </c>
      <c r="C270">
        <v>14</v>
      </c>
      <c r="D270">
        <v>30351</v>
      </c>
      <c r="E270">
        <v>30366</v>
      </c>
      <c r="F270">
        <v>2690</v>
      </c>
    </row>
    <row r="271" spans="1:6" x14ac:dyDescent="0.2">
      <c r="A271" t="s">
        <v>525</v>
      </c>
      <c r="B271">
        <v>1669003728</v>
      </c>
      <c r="C271">
        <v>10</v>
      </c>
      <c r="D271">
        <v>30388</v>
      </c>
      <c r="E271">
        <v>30397</v>
      </c>
      <c r="F271">
        <v>2690</v>
      </c>
    </row>
    <row r="272" spans="1:6" x14ac:dyDescent="0.2">
      <c r="A272" t="s">
        <v>438</v>
      </c>
      <c r="B272">
        <v>1669003879</v>
      </c>
      <c r="C272">
        <v>11</v>
      </c>
      <c r="D272">
        <v>30398</v>
      </c>
      <c r="E272">
        <v>30408</v>
      </c>
      <c r="F272">
        <v>2690</v>
      </c>
    </row>
    <row r="273" spans="1:6" x14ac:dyDescent="0.2">
      <c r="A273" t="s">
        <v>455</v>
      </c>
      <c r="B273">
        <v>1669003939</v>
      </c>
      <c r="C273">
        <v>13</v>
      </c>
      <c r="D273">
        <v>30462</v>
      </c>
      <c r="E273">
        <v>30475</v>
      </c>
      <c r="F273">
        <v>2690</v>
      </c>
    </row>
    <row r="274" spans="1:6" x14ac:dyDescent="0.2">
      <c r="A274" t="s">
        <v>457</v>
      </c>
      <c r="B274">
        <v>1669003970</v>
      </c>
      <c r="C274">
        <v>11</v>
      </c>
      <c r="D274">
        <v>31193</v>
      </c>
      <c r="E274">
        <v>31204</v>
      </c>
      <c r="F274">
        <v>2690</v>
      </c>
    </row>
    <row r="275" spans="1:6" x14ac:dyDescent="0.2">
      <c r="A275" t="s">
        <v>512</v>
      </c>
      <c r="B275">
        <v>1669003636</v>
      </c>
      <c r="C275">
        <v>13</v>
      </c>
      <c r="D275">
        <v>31823</v>
      </c>
      <c r="E275">
        <v>31836</v>
      </c>
      <c r="F275">
        <v>2690</v>
      </c>
    </row>
    <row r="276" spans="1:6" x14ac:dyDescent="0.2">
      <c r="A276" t="s">
        <v>472</v>
      </c>
      <c r="B276">
        <v>1669003787</v>
      </c>
      <c r="C276">
        <v>10</v>
      </c>
      <c r="D276">
        <v>30071</v>
      </c>
      <c r="E276">
        <v>30081</v>
      </c>
      <c r="F276">
        <v>2754</v>
      </c>
    </row>
    <row r="277" spans="1:6" x14ac:dyDescent="0.2">
      <c r="A277" t="s">
        <v>474</v>
      </c>
      <c r="B277">
        <v>1669003667</v>
      </c>
      <c r="C277">
        <v>10</v>
      </c>
      <c r="D277">
        <v>30100</v>
      </c>
      <c r="E277">
        <v>30110</v>
      </c>
      <c r="F277">
        <v>2754</v>
      </c>
    </row>
    <row r="278" spans="1:6" x14ac:dyDescent="0.2">
      <c r="A278" t="s">
        <v>510</v>
      </c>
      <c r="B278">
        <v>1669003727</v>
      </c>
      <c r="C278">
        <v>10</v>
      </c>
      <c r="D278">
        <v>30133</v>
      </c>
      <c r="E278">
        <v>30143</v>
      </c>
      <c r="F278">
        <v>2754</v>
      </c>
    </row>
    <row r="279" spans="1:6" x14ac:dyDescent="0.2">
      <c r="A279" t="s">
        <v>489</v>
      </c>
      <c r="B279">
        <v>1669003757</v>
      </c>
      <c r="C279">
        <v>12</v>
      </c>
      <c r="D279">
        <v>30195</v>
      </c>
      <c r="E279">
        <v>30207</v>
      </c>
      <c r="F279">
        <v>2754</v>
      </c>
    </row>
    <row r="280" spans="1:6" x14ac:dyDescent="0.2">
      <c r="A280" t="s">
        <v>526</v>
      </c>
      <c r="B280">
        <v>1669003637</v>
      </c>
      <c r="C280">
        <v>0</v>
      </c>
      <c r="D280">
        <v>30222</v>
      </c>
      <c r="E280">
        <v>30222</v>
      </c>
      <c r="F280">
        <v>2754</v>
      </c>
    </row>
    <row r="281" spans="1:6" x14ac:dyDescent="0.2">
      <c r="A281" t="s">
        <v>442</v>
      </c>
      <c r="B281">
        <v>1669003697</v>
      </c>
      <c r="C281">
        <v>12</v>
      </c>
      <c r="D281">
        <v>30263</v>
      </c>
      <c r="E281">
        <v>30275</v>
      </c>
      <c r="F281">
        <v>2754</v>
      </c>
    </row>
    <row r="282" spans="1:6" x14ac:dyDescent="0.2">
      <c r="A282" t="s">
        <v>505</v>
      </c>
      <c r="B282">
        <v>1669003818</v>
      </c>
      <c r="C282">
        <v>15</v>
      </c>
      <c r="D282">
        <v>30267</v>
      </c>
      <c r="E282">
        <v>30282</v>
      </c>
      <c r="F282">
        <v>2754</v>
      </c>
    </row>
    <row r="283" spans="1:6" x14ac:dyDescent="0.2">
      <c r="A283" t="s">
        <v>434</v>
      </c>
      <c r="B283">
        <v>1669003604</v>
      </c>
      <c r="C283">
        <v>28</v>
      </c>
      <c r="D283">
        <v>32346</v>
      </c>
      <c r="E283">
        <v>32374</v>
      </c>
      <c r="F283">
        <v>2754</v>
      </c>
    </row>
    <row r="284" spans="1:6" x14ac:dyDescent="0.2">
      <c r="A284" t="s">
        <v>468</v>
      </c>
      <c r="B284">
        <v>1669003909</v>
      </c>
      <c r="C284">
        <v>12</v>
      </c>
      <c r="D284">
        <v>30112</v>
      </c>
      <c r="E284">
        <v>30124</v>
      </c>
      <c r="F284">
        <v>2766</v>
      </c>
    </row>
    <row r="285" spans="1:6" x14ac:dyDescent="0.2">
      <c r="A285" t="s">
        <v>457</v>
      </c>
      <c r="B285">
        <v>1669003970</v>
      </c>
      <c r="C285">
        <v>13</v>
      </c>
      <c r="D285">
        <v>30152</v>
      </c>
      <c r="E285">
        <v>30165</v>
      </c>
      <c r="F285">
        <v>2766</v>
      </c>
    </row>
    <row r="286" spans="1:6" x14ac:dyDescent="0.2">
      <c r="A286" t="s">
        <v>446</v>
      </c>
      <c r="B286">
        <v>1669003940</v>
      </c>
      <c r="C286">
        <v>13</v>
      </c>
      <c r="D286">
        <v>30220</v>
      </c>
      <c r="E286">
        <v>30233</v>
      </c>
      <c r="F286">
        <v>2766</v>
      </c>
    </row>
    <row r="287" spans="1:6" x14ac:dyDescent="0.2">
      <c r="A287" t="s">
        <v>438</v>
      </c>
      <c r="B287">
        <v>1669003879</v>
      </c>
      <c r="C287">
        <v>0</v>
      </c>
      <c r="D287">
        <v>30375</v>
      </c>
      <c r="E287">
        <v>30375</v>
      </c>
      <c r="F287">
        <v>2766</v>
      </c>
    </row>
    <row r="288" spans="1:6" x14ac:dyDescent="0.2">
      <c r="A288" t="s">
        <v>465</v>
      </c>
      <c r="B288">
        <v>1669003847</v>
      </c>
      <c r="C288">
        <v>19</v>
      </c>
      <c r="D288">
        <v>31688</v>
      </c>
      <c r="E288">
        <v>31707</v>
      </c>
      <c r="F288">
        <v>2766</v>
      </c>
    </row>
    <row r="289" spans="1:6" x14ac:dyDescent="0.2">
      <c r="A289" t="s">
        <v>442</v>
      </c>
      <c r="B289">
        <v>1669003697</v>
      </c>
      <c r="C289">
        <v>9</v>
      </c>
      <c r="D289">
        <v>30033</v>
      </c>
      <c r="E289">
        <v>30042</v>
      </c>
      <c r="F289">
        <v>2776</v>
      </c>
    </row>
    <row r="290" spans="1:6" x14ac:dyDescent="0.2">
      <c r="A290" t="s">
        <v>447</v>
      </c>
      <c r="B290">
        <v>1669003758</v>
      </c>
      <c r="C290">
        <v>13</v>
      </c>
      <c r="D290">
        <v>30081</v>
      </c>
      <c r="E290">
        <v>30094</v>
      </c>
      <c r="F290">
        <v>2776</v>
      </c>
    </row>
    <row r="291" spans="1:6" x14ac:dyDescent="0.2">
      <c r="A291" t="s">
        <v>484</v>
      </c>
      <c r="B291">
        <v>1669003788</v>
      </c>
      <c r="C291">
        <v>15</v>
      </c>
      <c r="D291">
        <v>30148</v>
      </c>
      <c r="E291">
        <v>30162</v>
      </c>
      <c r="F291">
        <v>2776</v>
      </c>
    </row>
    <row r="292" spans="1:6" x14ac:dyDescent="0.2">
      <c r="A292" t="s">
        <v>526</v>
      </c>
      <c r="B292">
        <v>1669003637</v>
      </c>
      <c r="C292">
        <v>13</v>
      </c>
      <c r="D292">
        <v>30164</v>
      </c>
      <c r="E292">
        <v>30177</v>
      </c>
      <c r="F292">
        <v>2776</v>
      </c>
    </row>
    <row r="293" spans="1:6" x14ac:dyDescent="0.2">
      <c r="A293" t="s">
        <v>474</v>
      </c>
      <c r="B293">
        <v>1669003667</v>
      </c>
      <c r="C293">
        <v>10</v>
      </c>
      <c r="D293">
        <v>30181</v>
      </c>
      <c r="E293">
        <v>30191</v>
      </c>
      <c r="F293">
        <v>2776</v>
      </c>
    </row>
    <row r="294" spans="1:6" x14ac:dyDescent="0.2">
      <c r="A294" t="s">
        <v>510</v>
      </c>
      <c r="B294">
        <v>1669003727</v>
      </c>
      <c r="C294">
        <v>24</v>
      </c>
      <c r="D294">
        <v>30261</v>
      </c>
      <c r="E294">
        <v>30284</v>
      </c>
      <c r="F294">
        <v>2776</v>
      </c>
    </row>
    <row r="295" spans="1:6" x14ac:dyDescent="0.2">
      <c r="A295" t="s">
        <v>536</v>
      </c>
      <c r="B295">
        <v>1669003607</v>
      </c>
      <c r="C295">
        <v>0</v>
      </c>
      <c r="D295">
        <v>30386</v>
      </c>
      <c r="E295">
        <v>30386</v>
      </c>
      <c r="F295">
        <v>2776</v>
      </c>
    </row>
    <row r="296" spans="1:6" x14ac:dyDescent="0.2">
      <c r="A296" t="s">
        <v>505</v>
      </c>
      <c r="B296">
        <v>1669003818</v>
      </c>
      <c r="C296">
        <v>10</v>
      </c>
      <c r="D296">
        <v>30706</v>
      </c>
      <c r="E296">
        <v>30715</v>
      </c>
      <c r="F296">
        <v>2776</v>
      </c>
    </row>
    <row r="297" spans="1:6" x14ac:dyDescent="0.2">
      <c r="A297" t="s">
        <v>530</v>
      </c>
      <c r="B297">
        <v>1669003574</v>
      </c>
      <c r="C297">
        <v>15</v>
      </c>
      <c r="D297">
        <v>32122</v>
      </c>
      <c r="E297">
        <v>32137</v>
      </c>
      <c r="F297">
        <v>2776</v>
      </c>
    </row>
    <row r="298" spans="1:6" x14ac:dyDescent="0.2">
      <c r="A298" t="s">
        <v>486</v>
      </c>
      <c r="B298">
        <v>1669003969</v>
      </c>
      <c r="C298">
        <v>11</v>
      </c>
      <c r="D298">
        <v>30092</v>
      </c>
      <c r="E298">
        <v>30103</v>
      </c>
      <c r="F298">
        <v>2800</v>
      </c>
    </row>
    <row r="299" spans="1:6" x14ac:dyDescent="0.2">
      <c r="A299" t="s">
        <v>490</v>
      </c>
      <c r="B299">
        <v>1669003878</v>
      </c>
      <c r="C299">
        <v>10</v>
      </c>
      <c r="D299">
        <v>30097</v>
      </c>
      <c r="E299">
        <v>30107</v>
      </c>
      <c r="F299">
        <v>2800</v>
      </c>
    </row>
    <row r="300" spans="1:6" x14ac:dyDescent="0.2">
      <c r="A300" t="s">
        <v>491</v>
      </c>
      <c r="B300">
        <v>1669003938</v>
      </c>
      <c r="C300">
        <v>15</v>
      </c>
      <c r="D300">
        <v>30093</v>
      </c>
      <c r="E300">
        <v>30108</v>
      </c>
      <c r="F300">
        <v>2800</v>
      </c>
    </row>
    <row r="301" spans="1:6" x14ac:dyDescent="0.2">
      <c r="A301" t="s">
        <v>499</v>
      </c>
      <c r="B301">
        <v>1669004029</v>
      </c>
      <c r="C301">
        <v>15</v>
      </c>
      <c r="D301">
        <v>30128</v>
      </c>
      <c r="E301">
        <v>30143</v>
      </c>
      <c r="F301">
        <v>2800</v>
      </c>
    </row>
    <row r="302" spans="1:6" x14ac:dyDescent="0.2">
      <c r="A302" t="s">
        <v>522</v>
      </c>
      <c r="B302">
        <v>1669003848</v>
      </c>
      <c r="C302">
        <v>33</v>
      </c>
      <c r="D302">
        <v>30138</v>
      </c>
      <c r="E302">
        <v>30170</v>
      </c>
      <c r="F302">
        <v>2800</v>
      </c>
    </row>
    <row r="303" spans="1:6" x14ac:dyDescent="0.2">
      <c r="A303" t="s">
        <v>523</v>
      </c>
      <c r="B303">
        <v>1669003908</v>
      </c>
      <c r="C303">
        <v>12</v>
      </c>
      <c r="D303">
        <v>30194</v>
      </c>
      <c r="E303">
        <v>30206</v>
      </c>
      <c r="F303">
        <v>2800</v>
      </c>
    </row>
    <row r="304" spans="1:6" x14ac:dyDescent="0.2">
      <c r="A304" t="s">
        <v>505</v>
      </c>
      <c r="B304">
        <v>1669003818</v>
      </c>
      <c r="C304">
        <v>12</v>
      </c>
      <c r="D304">
        <v>30252</v>
      </c>
      <c r="E304">
        <v>30263</v>
      </c>
      <c r="F304">
        <v>2800</v>
      </c>
    </row>
    <row r="305" spans="1:6" x14ac:dyDescent="0.2">
      <c r="A305" t="s">
        <v>537</v>
      </c>
      <c r="B305">
        <v>1669003999</v>
      </c>
      <c r="C305">
        <v>14</v>
      </c>
      <c r="D305">
        <v>30258</v>
      </c>
      <c r="E305">
        <v>30272</v>
      </c>
      <c r="F305">
        <v>2800</v>
      </c>
    </row>
    <row r="306" spans="1:6" x14ac:dyDescent="0.2">
      <c r="A306" t="s">
        <v>472</v>
      </c>
      <c r="B306">
        <v>1669003787</v>
      </c>
      <c r="C306">
        <v>0</v>
      </c>
      <c r="D306">
        <v>30601</v>
      </c>
      <c r="E306">
        <v>30601</v>
      </c>
      <c r="F306">
        <v>2800</v>
      </c>
    </row>
    <row r="307" spans="1:6" x14ac:dyDescent="0.2">
      <c r="A307" t="s">
        <v>577</v>
      </c>
      <c r="B307">
        <v>1669003755</v>
      </c>
      <c r="C307">
        <v>10</v>
      </c>
      <c r="D307">
        <v>32419</v>
      </c>
      <c r="E307">
        <v>32430</v>
      </c>
      <c r="F307">
        <v>2800</v>
      </c>
    </row>
    <row r="308" spans="1:6" x14ac:dyDescent="0.2">
      <c r="A308" t="s">
        <v>518</v>
      </c>
      <c r="B308">
        <v>1669004030</v>
      </c>
      <c r="C308">
        <v>13</v>
      </c>
      <c r="D308">
        <v>30150</v>
      </c>
      <c r="E308">
        <v>30163</v>
      </c>
      <c r="F308">
        <v>2828</v>
      </c>
    </row>
    <row r="309" spans="1:6" x14ac:dyDescent="0.2">
      <c r="A309" t="s">
        <v>481</v>
      </c>
      <c r="B309">
        <v>1669004060</v>
      </c>
      <c r="C309">
        <v>0</v>
      </c>
      <c r="D309">
        <v>30658</v>
      </c>
      <c r="E309">
        <v>30658</v>
      </c>
      <c r="F309">
        <v>2828</v>
      </c>
    </row>
    <row r="310" spans="1:6" x14ac:dyDescent="0.2">
      <c r="A310" t="s">
        <v>488</v>
      </c>
      <c r="B310">
        <v>1669003760</v>
      </c>
      <c r="C310">
        <v>11</v>
      </c>
      <c r="D310">
        <v>30095</v>
      </c>
      <c r="E310">
        <v>30106</v>
      </c>
      <c r="F310">
        <v>2833</v>
      </c>
    </row>
    <row r="311" spans="1:6" x14ac:dyDescent="0.2">
      <c r="A311" t="s">
        <v>504</v>
      </c>
      <c r="B311">
        <v>1669003639</v>
      </c>
      <c r="C311">
        <v>14</v>
      </c>
      <c r="D311">
        <v>30124</v>
      </c>
      <c r="E311">
        <v>30139</v>
      </c>
      <c r="F311">
        <v>2833</v>
      </c>
    </row>
    <row r="312" spans="1:6" x14ac:dyDescent="0.2">
      <c r="A312" t="s">
        <v>519</v>
      </c>
      <c r="B312">
        <v>1669003609</v>
      </c>
      <c r="C312">
        <v>15</v>
      </c>
      <c r="D312">
        <v>30151</v>
      </c>
      <c r="E312">
        <v>30166</v>
      </c>
      <c r="F312">
        <v>2833</v>
      </c>
    </row>
    <row r="313" spans="1:6" x14ac:dyDescent="0.2">
      <c r="A313" t="s">
        <v>543</v>
      </c>
      <c r="B313">
        <v>1669003730</v>
      </c>
      <c r="C313">
        <v>12</v>
      </c>
      <c r="D313">
        <v>30221</v>
      </c>
      <c r="E313">
        <v>30233</v>
      </c>
      <c r="F313">
        <v>2833</v>
      </c>
    </row>
    <row r="314" spans="1:6" x14ac:dyDescent="0.2">
      <c r="A314" t="s">
        <v>551</v>
      </c>
      <c r="B314">
        <v>1669003700</v>
      </c>
      <c r="C314">
        <v>26</v>
      </c>
      <c r="D314">
        <v>30268</v>
      </c>
      <c r="E314">
        <v>30295</v>
      </c>
      <c r="F314">
        <v>2833</v>
      </c>
    </row>
    <row r="315" spans="1:6" x14ac:dyDescent="0.2">
      <c r="A315" t="s">
        <v>553</v>
      </c>
      <c r="B315">
        <v>1669003579</v>
      </c>
      <c r="C315">
        <v>0</v>
      </c>
      <c r="D315">
        <v>30305</v>
      </c>
      <c r="E315">
        <v>30305</v>
      </c>
      <c r="F315">
        <v>2833</v>
      </c>
    </row>
    <row r="316" spans="1:6" x14ac:dyDescent="0.2">
      <c r="A316" t="s">
        <v>564</v>
      </c>
      <c r="B316">
        <v>1669003669</v>
      </c>
      <c r="C316">
        <v>10</v>
      </c>
      <c r="D316">
        <v>30477</v>
      </c>
      <c r="E316">
        <v>30486</v>
      </c>
      <c r="F316">
        <v>2833</v>
      </c>
    </row>
    <row r="317" spans="1:6" x14ac:dyDescent="0.2">
      <c r="A317" t="s">
        <v>574</v>
      </c>
      <c r="B317">
        <v>1669003547</v>
      </c>
      <c r="C317">
        <v>13</v>
      </c>
      <c r="D317">
        <v>31992</v>
      </c>
      <c r="E317">
        <v>32005</v>
      </c>
      <c r="F317">
        <v>2833</v>
      </c>
    </row>
    <row r="318" spans="1:6" x14ac:dyDescent="0.2">
      <c r="A318" t="s">
        <v>467</v>
      </c>
      <c r="B318">
        <v>1669004062</v>
      </c>
      <c r="C318">
        <v>13</v>
      </c>
      <c r="D318">
        <v>30051</v>
      </c>
      <c r="E318">
        <v>30064</v>
      </c>
      <c r="F318">
        <v>2869</v>
      </c>
    </row>
    <row r="319" spans="1:6" x14ac:dyDescent="0.2">
      <c r="A319" t="s">
        <v>496</v>
      </c>
      <c r="B319">
        <v>1669004032</v>
      </c>
      <c r="C319">
        <v>0</v>
      </c>
      <c r="D319">
        <v>30336</v>
      </c>
      <c r="E319">
        <v>30336</v>
      </c>
      <c r="F319">
        <v>2869</v>
      </c>
    </row>
    <row r="320" spans="1:6" x14ac:dyDescent="0.2">
      <c r="A320" t="s">
        <v>528</v>
      </c>
      <c r="B320">
        <v>1669004000</v>
      </c>
      <c r="C320">
        <v>15</v>
      </c>
      <c r="D320">
        <v>32091</v>
      </c>
      <c r="E320">
        <v>32106</v>
      </c>
      <c r="F320">
        <v>2869</v>
      </c>
    </row>
    <row r="321" spans="1:6" x14ac:dyDescent="0.2">
      <c r="A321" t="s">
        <v>487</v>
      </c>
      <c r="B321">
        <v>1669004002</v>
      </c>
      <c r="C321">
        <v>23</v>
      </c>
      <c r="D321">
        <v>30109</v>
      </c>
      <c r="E321">
        <v>30132</v>
      </c>
      <c r="F321">
        <v>2908</v>
      </c>
    </row>
    <row r="322" spans="1:6" x14ac:dyDescent="0.2">
      <c r="A322" t="s">
        <v>496</v>
      </c>
      <c r="B322">
        <v>1669004032</v>
      </c>
      <c r="C322">
        <v>11</v>
      </c>
      <c r="D322">
        <v>30152</v>
      </c>
      <c r="E322">
        <v>30164</v>
      </c>
      <c r="F322">
        <v>2908</v>
      </c>
    </row>
    <row r="323" spans="1:6" x14ac:dyDescent="0.2">
      <c r="A323" t="s">
        <v>515</v>
      </c>
      <c r="B323">
        <v>1669003972</v>
      </c>
      <c r="C323">
        <v>0</v>
      </c>
      <c r="D323">
        <v>30314</v>
      </c>
      <c r="E323">
        <v>30314</v>
      </c>
      <c r="F323">
        <v>2908</v>
      </c>
    </row>
    <row r="324" spans="1:6" x14ac:dyDescent="0.2">
      <c r="A324" t="s">
        <v>455</v>
      </c>
      <c r="B324">
        <v>1669003939</v>
      </c>
      <c r="C324">
        <v>11</v>
      </c>
      <c r="D324">
        <v>32454</v>
      </c>
      <c r="E324">
        <v>32465</v>
      </c>
      <c r="F324">
        <v>2908</v>
      </c>
    </row>
    <row r="325" spans="1:6" x14ac:dyDescent="0.2">
      <c r="A325" t="s">
        <v>481</v>
      </c>
      <c r="B325">
        <v>1669004060</v>
      </c>
      <c r="C325">
        <v>11</v>
      </c>
      <c r="D325">
        <v>30085</v>
      </c>
      <c r="E325">
        <v>30096</v>
      </c>
      <c r="F325">
        <v>2919</v>
      </c>
    </row>
    <row r="326" spans="1:6" x14ac:dyDescent="0.2">
      <c r="A326" t="s">
        <v>499</v>
      </c>
      <c r="B326">
        <v>1669004029</v>
      </c>
      <c r="C326">
        <v>12</v>
      </c>
      <c r="D326">
        <v>30113</v>
      </c>
      <c r="E326">
        <v>30126</v>
      </c>
      <c r="F326">
        <v>2919</v>
      </c>
    </row>
    <row r="327" spans="1:6" x14ac:dyDescent="0.2">
      <c r="A327" t="s">
        <v>486</v>
      </c>
      <c r="B327">
        <v>1669003969</v>
      </c>
      <c r="C327">
        <v>12</v>
      </c>
      <c r="D327">
        <v>30126</v>
      </c>
      <c r="E327">
        <v>30138</v>
      </c>
      <c r="F327">
        <v>2919</v>
      </c>
    </row>
    <row r="328" spans="1:6" x14ac:dyDescent="0.2">
      <c r="A328" t="s">
        <v>523</v>
      </c>
      <c r="B328">
        <v>1669003908</v>
      </c>
      <c r="C328">
        <v>15</v>
      </c>
      <c r="D328">
        <v>30155</v>
      </c>
      <c r="E328">
        <v>30171</v>
      </c>
      <c r="F328">
        <v>2919</v>
      </c>
    </row>
    <row r="329" spans="1:6" x14ac:dyDescent="0.2">
      <c r="A329" t="s">
        <v>455</v>
      </c>
      <c r="B329">
        <v>1669003939</v>
      </c>
      <c r="C329">
        <v>17</v>
      </c>
      <c r="D329">
        <v>30216</v>
      </c>
      <c r="E329">
        <v>30233</v>
      </c>
      <c r="F329">
        <v>2919</v>
      </c>
    </row>
    <row r="330" spans="1:6" x14ac:dyDescent="0.2">
      <c r="A330" t="s">
        <v>537</v>
      </c>
      <c r="B330">
        <v>1669003999</v>
      </c>
      <c r="C330">
        <v>13</v>
      </c>
      <c r="D330">
        <v>30413</v>
      </c>
      <c r="E330">
        <v>30426</v>
      </c>
      <c r="F330">
        <v>2919</v>
      </c>
    </row>
    <row r="331" spans="1:6" x14ac:dyDescent="0.2">
      <c r="A331" t="s">
        <v>490</v>
      </c>
      <c r="B331">
        <v>1669003878</v>
      </c>
      <c r="C331">
        <v>0</v>
      </c>
      <c r="D331">
        <v>30733</v>
      </c>
      <c r="E331">
        <v>30733</v>
      </c>
      <c r="F331">
        <v>2919</v>
      </c>
    </row>
    <row r="332" spans="1:6" x14ac:dyDescent="0.2">
      <c r="A332" t="s">
        <v>506</v>
      </c>
      <c r="B332">
        <v>1669003846</v>
      </c>
      <c r="C332">
        <v>16</v>
      </c>
      <c r="D332">
        <v>31466</v>
      </c>
      <c r="E332">
        <v>31482</v>
      </c>
      <c r="F332">
        <v>2919</v>
      </c>
    </row>
    <row r="333" spans="1:6" x14ac:dyDescent="0.2">
      <c r="A333" t="s">
        <v>496</v>
      </c>
      <c r="B333">
        <v>1669004032</v>
      </c>
      <c r="C333">
        <v>16</v>
      </c>
      <c r="D333">
        <v>30097</v>
      </c>
      <c r="E333">
        <v>30113</v>
      </c>
      <c r="F333">
        <v>2968</v>
      </c>
    </row>
    <row r="334" spans="1:6" x14ac:dyDescent="0.2">
      <c r="A334" t="s">
        <v>534</v>
      </c>
      <c r="B334">
        <v>1669003971</v>
      </c>
      <c r="C334">
        <v>0</v>
      </c>
      <c r="D334">
        <v>30196</v>
      </c>
      <c r="E334">
        <v>30196</v>
      </c>
      <c r="F334">
        <v>2968</v>
      </c>
    </row>
    <row r="335" spans="1:6" x14ac:dyDescent="0.2">
      <c r="A335" t="s">
        <v>467</v>
      </c>
      <c r="B335">
        <v>1669004062</v>
      </c>
      <c r="C335">
        <v>13</v>
      </c>
      <c r="D335">
        <v>30248</v>
      </c>
      <c r="E335">
        <v>30261</v>
      </c>
      <c r="F335">
        <v>2968</v>
      </c>
    </row>
    <row r="336" spans="1:6" x14ac:dyDescent="0.2">
      <c r="A336" t="s">
        <v>436</v>
      </c>
      <c r="B336">
        <v>1669004001</v>
      </c>
      <c r="C336">
        <v>56</v>
      </c>
      <c r="D336">
        <v>30485</v>
      </c>
      <c r="E336">
        <v>30541</v>
      </c>
      <c r="F336">
        <v>2968</v>
      </c>
    </row>
    <row r="337" spans="1:6" x14ac:dyDescent="0.2">
      <c r="A337" t="s">
        <v>491</v>
      </c>
      <c r="B337">
        <v>1669003938</v>
      </c>
      <c r="C337">
        <v>13</v>
      </c>
      <c r="D337">
        <v>32888</v>
      </c>
      <c r="E337">
        <v>32901</v>
      </c>
      <c r="F337">
        <v>2968</v>
      </c>
    </row>
    <row r="338" spans="1:6" x14ac:dyDescent="0.2">
      <c r="A338" t="s">
        <v>469</v>
      </c>
      <c r="B338">
        <v>1669003910</v>
      </c>
      <c r="C338">
        <v>14</v>
      </c>
      <c r="D338">
        <v>30058</v>
      </c>
      <c r="E338">
        <v>30073</v>
      </c>
      <c r="F338">
        <v>3083</v>
      </c>
    </row>
    <row r="339" spans="1:6" x14ac:dyDescent="0.2">
      <c r="A339" t="s">
        <v>466</v>
      </c>
      <c r="B339">
        <v>1669003850</v>
      </c>
      <c r="C339">
        <v>12</v>
      </c>
      <c r="D339">
        <v>30115</v>
      </c>
      <c r="E339">
        <v>30127</v>
      </c>
      <c r="F339">
        <v>3083</v>
      </c>
    </row>
    <row r="340" spans="1:6" x14ac:dyDescent="0.2">
      <c r="A340" t="s">
        <v>448</v>
      </c>
      <c r="B340">
        <v>1669003789</v>
      </c>
      <c r="C340">
        <v>12</v>
      </c>
      <c r="D340">
        <v>30117</v>
      </c>
      <c r="E340">
        <v>30129</v>
      </c>
      <c r="F340">
        <v>3083</v>
      </c>
    </row>
    <row r="341" spans="1:6" x14ac:dyDescent="0.2">
      <c r="A341" t="s">
        <v>525</v>
      </c>
      <c r="B341">
        <v>1669003728</v>
      </c>
      <c r="C341">
        <v>0</v>
      </c>
      <c r="D341">
        <v>30182</v>
      </c>
      <c r="E341">
        <v>30182</v>
      </c>
      <c r="F341">
        <v>3083</v>
      </c>
    </row>
    <row r="342" spans="1:6" x14ac:dyDescent="0.2">
      <c r="A342" t="s">
        <v>443</v>
      </c>
      <c r="B342">
        <v>1669003819</v>
      </c>
      <c r="C342">
        <v>11</v>
      </c>
      <c r="D342">
        <v>30334</v>
      </c>
      <c r="E342">
        <v>30345</v>
      </c>
      <c r="F342">
        <v>3083</v>
      </c>
    </row>
    <row r="343" spans="1:6" x14ac:dyDescent="0.2">
      <c r="A343" t="s">
        <v>433</v>
      </c>
      <c r="B343">
        <v>1669003880</v>
      </c>
      <c r="C343">
        <v>11</v>
      </c>
      <c r="D343">
        <v>30362</v>
      </c>
      <c r="E343">
        <v>30373</v>
      </c>
      <c r="F343">
        <v>3083</v>
      </c>
    </row>
    <row r="344" spans="1:6" x14ac:dyDescent="0.2">
      <c r="A344" t="s">
        <v>447</v>
      </c>
      <c r="B344">
        <v>1669003758</v>
      </c>
      <c r="C344">
        <v>10</v>
      </c>
      <c r="D344">
        <v>30878</v>
      </c>
      <c r="E344">
        <v>30888</v>
      </c>
      <c r="F344">
        <v>3083</v>
      </c>
    </row>
    <row r="345" spans="1:6" x14ac:dyDescent="0.2">
      <c r="A345" t="s">
        <v>459</v>
      </c>
      <c r="B345">
        <v>1669003695</v>
      </c>
      <c r="C345">
        <v>13</v>
      </c>
      <c r="D345">
        <v>33052</v>
      </c>
      <c r="E345">
        <v>33065</v>
      </c>
      <c r="F345">
        <v>3083</v>
      </c>
    </row>
    <row r="346" spans="1:6" x14ac:dyDescent="0.2">
      <c r="A346" t="s">
        <v>524</v>
      </c>
      <c r="B346">
        <v>1669003668</v>
      </c>
      <c r="C346">
        <v>14</v>
      </c>
      <c r="D346">
        <v>30158</v>
      </c>
      <c r="E346">
        <v>30171</v>
      </c>
      <c r="F346">
        <v>3336</v>
      </c>
    </row>
    <row r="347" spans="1:6" x14ac:dyDescent="0.2">
      <c r="A347" t="s">
        <v>536</v>
      </c>
      <c r="B347">
        <v>1669003607</v>
      </c>
      <c r="C347">
        <v>20</v>
      </c>
      <c r="D347">
        <v>30178</v>
      </c>
      <c r="E347">
        <v>30198</v>
      </c>
      <c r="F347">
        <v>3336</v>
      </c>
    </row>
    <row r="348" spans="1:6" x14ac:dyDescent="0.2">
      <c r="A348" t="s">
        <v>437</v>
      </c>
      <c r="B348">
        <v>1669003576</v>
      </c>
      <c r="C348">
        <v>0</v>
      </c>
      <c r="D348">
        <v>30589</v>
      </c>
      <c r="E348">
        <v>30589</v>
      </c>
      <c r="F348">
        <v>3336</v>
      </c>
    </row>
    <row r="349" spans="1:6" x14ac:dyDescent="0.2">
      <c r="A349" t="s">
        <v>526</v>
      </c>
      <c r="B349">
        <v>1669003637</v>
      </c>
      <c r="C349">
        <v>10</v>
      </c>
      <c r="D349">
        <v>30646</v>
      </c>
      <c r="E349">
        <v>30656</v>
      </c>
      <c r="F349">
        <v>3336</v>
      </c>
    </row>
    <row r="350" spans="1:6" x14ac:dyDescent="0.2">
      <c r="A350" t="s">
        <v>560</v>
      </c>
      <c r="B350">
        <v>1669003545</v>
      </c>
      <c r="C350">
        <v>11</v>
      </c>
      <c r="D350">
        <v>31815</v>
      </c>
      <c r="E350">
        <v>31826</v>
      </c>
      <c r="F350">
        <v>3336</v>
      </c>
    </row>
    <row r="351" spans="1:6" x14ac:dyDescent="0.2">
      <c r="A351" t="s">
        <v>554</v>
      </c>
      <c r="B351">
        <v>1669003516</v>
      </c>
      <c r="C351">
        <v>0</v>
      </c>
      <c r="D351">
        <v>30310</v>
      </c>
      <c r="E351">
        <v>30310</v>
      </c>
      <c r="F351">
        <v>3492</v>
      </c>
    </row>
    <row r="352" spans="1:6" x14ac:dyDescent="0.2">
      <c r="A352" t="s">
        <v>494</v>
      </c>
      <c r="B352">
        <v>1669003483</v>
      </c>
      <c r="C352">
        <v>32</v>
      </c>
      <c r="D352">
        <v>32927</v>
      </c>
      <c r="E352">
        <v>32959</v>
      </c>
      <c r="F352">
        <v>3492</v>
      </c>
    </row>
    <row r="353" spans="1:6" x14ac:dyDescent="0.2">
      <c r="A353" t="s">
        <v>443</v>
      </c>
      <c r="B353">
        <v>1669003819</v>
      </c>
      <c r="C353">
        <v>12</v>
      </c>
      <c r="D353">
        <v>30012</v>
      </c>
      <c r="E353">
        <v>30024</v>
      </c>
      <c r="F353">
        <v>3521</v>
      </c>
    </row>
    <row r="354" spans="1:6" x14ac:dyDescent="0.2">
      <c r="A354" t="s">
        <v>452</v>
      </c>
      <c r="B354">
        <v>1669003759</v>
      </c>
      <c r="C354">
        <v>13</v>
      </c>
      <c r="D354">
        <v>30019</v>
      </c>
      <c r="E354">
        <v>30032</v>
      </c>
      <c r="F354">
        <v>3521</v>
      </c>
    </row>
    <row r="355" spans="1:6" x14ac:dyDescent="0.2">
      <c r="A355" t="s">
        <v>448</v>
      </c>
      <c r="B355">
        <v>1669003789</v>
      </c>
      <c r="C355">
        <v>12</v>
      </c>
      <c r="D355">
        <v>30033</v>
      </c>
      <c r="E355">
        <v>30045</v>
      </c>
      <c r="F355">
        <v>3521</v>
      </c>
    </row>
    <row r="356" spans="1:6" x14ac:dyDescent="0.2">
      <c r="A356" t="s">
        <v>462</v>
      </c>
      <c r="B356">
        <v>1669003729</v>
      </c>
      <c r="C356">
        <v>10</v>
      </c>
      <c r="D356">
        <v>30041</v>
      </c>
      <c r="E356">
        <v>30051</v>
      </c>
      <c r="F356">
        <v>3521</v>
      </c>
    </row>
    <row r="357" spans="1:6" x14ac:dyDescent="0.2">
      <c r="A357" t="s">
        <v>533</v>
      </c>
      <c r="B357">
        <v>1669003911</v>
      </c>
      <c r="C357">
        <v>12</v>
      </c>
      <c r="D357">
        <v>30178</v>
      </c>
      <c r="E357">
        <v>30190</v>
      </c>
      <c r="F357">
        <v>3521</v>
      </c>
    </row>
    <row r="358" spans="1:6" x14ac:dyDescent="0.2">
      <c r="A358" t="s">
        <v>439</v>
      </c>
      <c r="B358">
        <v>1669003849</v>
      </c>
      <c r="C358">
        <v>13</v>
      </c>
      <c r="D358">
        <v>30178</v>
      </c>
      <c r="E358">
        <v>30191</v>
      </c>
      <c r="F358">
        <v>3521</v>
      </c>
    </row>
    <row r="359" spans="1:6" x14ac:dyDescent="0.2">
      <c r="A359" t="s">
        <v>552</v>
      </c>
      <c r="B359">
        <v>1669003699</v>
      </c>
      <c r="C359">
        <v>23</v>
      </c>
      <c r="D359">
        <v>30274</v>
      </c>
      <c r="E359">
        <v>30297</v>
      </c>
      <c r="F359">
        <v>3521</v>
      </c>
    </row>
    <row r="360" spans="1:6" x14ac:dyDescent="0.2">
      <c r="A360" t="s">
        <v>561</v>
      </c>
      <c r="B360">
        <v>1669003638</v>
      </c>
      <c r="C360">
        <v>0</v>
      </c>
      <c r="D360">
        <v>30375</v>
      </c>
      <c r="E360">
        <v>30375</v>
      </c>
      <c r="F360">
        <v>3521</v>
      </c>
    </row>
    <row r="361" spans="1:6" x14ac:dyDescent="0.2">
      <c r="A361" t="s">
        <v>524</v>
      </c>
      <c r="B361">
        <v>1669003668</v>
      </c>
      <c r="C361">
        <v>10</v>
      </c>
      <c r="D361">
        <v>30927</v>
      </c>
      <c r="E361">
        <v>30937</v>
      </c>
      <c r="F361">
        <v>3521</v>
      </c>
    </row>
    <row r="362" spans="1:6" x14ac:dyDescent="0.2">
      <c r="A362" t="s">
        <v>433</v>
      </c>
      <c r="B362">
        <v>1669003880</v>
      </c>
      <c r="C362">
        <v>12</v>
      </c>
      <c r="D362">
        <v>31070</v>
      </c>
      <c r="E362">
        <v>31081</v>
      </c>
      <c r="F362">
        <v>3521</v>
      </c>
    </row>
    <row r="363" spans="1:6" x14ac:dyDescent="0.2">
      <c r="A363" t="s">
        <v>460</v>
      </c>
      <c r="B363">
        <v>1669003605</v>
      </c>
      <c r="C363">
        <v>17</v>
      </c>
      <c r="D363">
        <v>32579</v>
      </c>
      <c r="E363">
        <v>32595</v>
      </c>
      <c r="F363">
        <v>3521</v>
      </c>
    </row>
    <row r="364" spans="1:6" x14ac:dyDescent="0.2">
      <c r="A364" t="s">
        <v>437</v>
      </c>
      <c r="B364">
        <v>1669003576</v>
      </c>
      <c r="C364">
        <v>12</v>
      </c>
      <c r="D364">
        <v>30003</v>
      </c>
      <c r="E364">
        <v>30014</v>
      </c>
      <c r="F364">
        <v>3760</v>
      </c>
    </row>
    <row r="365" spans="1:6" x14ac:dyDescent="0.2">
      <c r="A365" t="s">
        <v>450</v>
      </c>
      <c r="B365">
        <v>1669003666</v>
      </c>
      <c r="C365">
        <v>17</v>
      </c>
      <c r="D365">
        <v>30013</v>
      </c>
      <c r="E365">
        <v>30030</v>
      </c>
      <c r="F365">
        <v>3760</v>
      </c>
    </row>
    <row r="366" spans="1:6" x14ac:dyDescent="0.2">
      <c r="A366" t="s">
        <v>461</v>
      </c>
      <c r="B366">
        <v>1669003696</v>
      </c>
      <c r="C366">
        <v>11</v>
      </c>
      <c r="D366">
        <v>30040</v>
      </c>
      <c r="E366">
        <v>30051</v>
      </c>
      <c r="F366">
        <v>3760</v>
      </c>
    </row>
    <row r="367" spans="1:6" x14ac:dyDescent="0.2">
      <c r="A367" t="s">
        <v>476</v>
      </c>
      <c r="B367">
        <v>1669003606</v>
      </c>
      <c r="C367">
        <v>13</v>
      </c>
      <c r="D367">
        <v>30075</v>
      </c>
      <c r="E367">
        <v>30088</v>
      </c>
      <c r="F367">
        <v>3760</v>
      </c>
    </row>
    <row r="368" spans="1:6" x14ac:dyDescent="0.2">
      <c r="A368" t="s">
        <v>512</v>
      </c>
      <c r="B368">
        <v>1669003636</v>
      </c>
      <c r="C368">
        <v>18</v>
      </c>
      <c r="D368">
        <v>30131</v>
      </c>
      <c r="E368">
        <v>30149</v>
      </c>
      <c r="F368">
        <v>3760</v>
      </c>
    </row>
    <row r="369" spans="1:6" x14ac:dyDescent="0.2">
      <c r="A369" t="s">
        <v>549</v>
      </c>
      <c r="B369">
        <v>1669003546</v>
      </c>
      <c r="C369">
        <v>0</v>
      </c>
      <c r="D369">
        <v>30278</v>
      </c>
      <c r="E369">
        <v>30278</v>
      </c>
      <c r="F369">
        <v>3760</v>
      </c>
    </row>
    <row r="370" spans="1:6" x14ac:dyDescent="0.2">
      <c r="A370" t="s">
        <v>463</v>
      </c>
      <c r="B370">
        <v>1669003513</v>
      </c>
      <c r="C370">
        <v>12</v>
      </c>
      <c r="D370">
        <v>32336</v>
      </c>
      <c r="E370">
        <v>32348</v>
      </c>
      <c r="F370">
        <v>3760</v>
      </c>
    </row>
    <row r="371" spans="1:6" x14ac:dyDescent="0.2">
      <c r="A371" t="s">
        <v>444</v>
      </c>
      <c r="B371">
        <v>1669003942</v>
      </c>
      <c r="C371">
        <v>10</v>
      </c>
      <c r="D371">
        <v>30016</v>
      </c>
      <c r="E371">
        <v>30026</v>
      </c>
      <c r="F371">
        <v>3822</v>
      </c>
    </row>
    <row r="372" spans="1:6" x14ac:dyDescent="0.2">
      <c r="A372" t="s">
        <v>477</v>
      </c>
      <c r="B372">
        <v>1669003881</v>
      </c>
      <c r="C372">
        <v>0</v>
      </c>
      <c r="D372">
        <v>30089</v>
      </c>
      <c r="E372">
        <v>30089</v>
      </c>
      <c r="F372">
        <v>3822</v>
      </c>
    </row>
    <row r="373" spans="1:6" x14ac:dyDescent="0.2">
      <c r="A373" t="s">
        <v>516</v>
      </c>
      <c r="B373">
        <v>1669004063</v>
      </c>
      <c r="C373">
        <v>11</v>
      </c>
      <c r="D373">
        <v>30149</v>
      </c>
      <c r="E373">
        <v>30160</v>
      </c>
      <c r="F373">
        <v>3822</v>
      </c>
    </row>
    <row r="374" spans="1:6" x14ac:dyDescent="0.2">
      <c r="A374" t="s">
        <v>487</v>
      </c>
      <c r="B374">
        <v>1669004002</v>
      </c>
      <c r="C374">
        <v>23</v>
      </c>
      <c r="D374">
        <v>30185</v>
      </c>
      <c r="E374">
        <v>30208</v>
      </c>
      <c r="F374">
        <v>3822</v>
      </c>
    </row>
    <row r="375" spans="1:6" x14ac:dyDescent="0.2">
      <c r="A375" t="s">
        <v>496</v>
      </c>
      <c r="B375">
        <v>1669004032</v>
      </c>
      <c r="C375">
        <v>11</v>
      </c>
      <c r="D375">
        <v>30348</v>
      </c>
      <c r="E375">
        <v>30360</v>
      </c>
      <c r="F375">
        <v>3822</v>
      </c>
    </row>
    <row r="376" spans="1:6" x14ac:dyDescent="0.2">
      <c r="A376" t="s">
        <v>533</v>
      </c>
      <c r="B376">
        <v>1669003911</v>
      </c>
      <c r="C376">
        <v>11</v>
      </c>
      <c r="D376">
        <v>30463</v>
      </c>
      <c r="E376">
        <v>30474</v>
      </c>
      <c r="F376">
        <v>3822</v>
      </c>
    </row>
    <row r="377" spans="1:6" x14ac:dyDescent="0.2">
      <c r="A377" t="s">
        <v>515</v>
      </c>
      <c r="B377">
        <v>1669003972</v>
      </c>
      <c r="C377">
        <v>13</v>
      </c>
      <c r="D377">
        <v>30528</v>
      </c>
      <c r="E377">
        <v>30541</v>
      </c>
      <c r="F377">
        <v>3822</v>
      </c>
    </row>
    <row r="378" spans="1:6" x14ac:dyDescent="0.2">
      <c r="A378" t="s">
        <v>522</v>
      </c>
      <c r="B378">
        <v>1669003848</v>
      </c>
      <c r="C378">
        <v>30</v>
      </c>
      <c r="D378">
        <v>33129</v>
      </c>
      <c r="E378">
        <v>33159</v>
      </c>
      <c r="F378">
        <v>3822</v>
      </c>
    </row>
    <row r="379" spans="1:6" x14ac:dyDescent="0.2">
      <c r="A379" t="s">
        <v>575</v>
      </c>
      <c r="B379">
        <v>1669003941</v>
      </c>
      <c r="C379">
        <v>12</v>
      </c>
      <c r="D379">
        <v>32176</v>
      </c>
      <c r="E379">
        <v>32188</v>
      </c>
      <c r="F379">
        <v>3941</v>
      </c>
    </row>
    <row r="380" spans="1:6" x14ac:dyDescent="0.2">
      <c r="A380" t="s">
        <v>435</v>
      </c>
      <c r="B380">
        <v>1669003518</v>
      </c>
      <c r="C380">
        <v>0</v>
      </c>
      <c r="D380">
        <v>30000</v>
      </c>
      <c r="E380">
        <v>30000</v>
      </c>
      <c r="F380">
        <v>4509</v>
      </c>
    </row>
    <row r="381" spans="1:6" x14ac:dyDescent="0.2">
      <c r="A381" t="s">
        <v>557</v>
      </c>
      <c r="B381">
        <v>1669003548</v>
      </c>
      <c r="C381">
        <v>10</v>
      </c>
      <c r="D381">
        <v>30332</v>
      </c>
      <c r="E381">
        <v>30342</v>
      </c>
      <c r="F381">
        <v>4509</v>
      </c>
    </row>
    <row r="382" spans="1:6" x14ac:dyDescent="0.2">
      <c r="A382" t="s">
        <v>494</v>
      </c>
      <c r="B382">
        <v>1669003483</v>
      </c>
      <c r="C382">
        <v>36</v>
      </c>
      <c r="D382">
        <v>34260</v>
      </c>
      <c r="E382">
        <v>34296</v>
      </c>
      <c r="F382">
        <v>4509</v>
      </c>
    </row>
    <row r="383" spans="1:6" x14ac:dyDescent="0.2">
      <c r="A383" t="s">
        <v>582</v>
      </c>
      <c r="B383">
        <v>1669003832</v>
      </c>
      <c r="C383">
        <v>0</v>
      </c>
      <c r="D383">
        <v>35971</v>
      </c>
      <c r="E383">
        <v>35971</v>
      </c>
      <c r="F383">
        <v>6582</v>
      </c>
    </row>
    <row r="384" spans="1:6" x14ac:dyDescent="0.2">
      <c r="A384" t="s">
        <v>578</v>
      </c>
      <c r="B384">
        <v>1669003977</v>
      </c>
      <c r="C384">
        <v>0</v>
      </c>
      <c r="D384">
        <v>33752</v>
      </c>
      <c r="E384">
        <v>33752</v>
      </c>
      <c r="F384">
        <v>6587</v>
      </c>
    </row>
    <row r="385" spans="1:6" x14ac:dyDescent="0.2">
      <c r="A385" t="s">
        <v>579</v>
      </c>
      <c r="B385">
        <v>1669003798</v>
      </c>
      <c r="C385">
        <v>0</v>
      </c>
      <c r="D385">
        <v>33993</v>
      </c>
      <c r="E385">
        <v>33993</v>
      </c>
      <c r="F385">
        <v>6681</v>
      </c>
    </row>
    <row r="386" spans="1:6" x14ac:dyDescent="0.2">
      <c r="A386" t="s">
        <v>576</v>
      </c>
      <c r="B386">
        <v>1669003622</v>
      </c>
      <c r="C386">
        <v>0</v>
      </c>
      <c r="D386">
        <v>32370</v>
      </c>
      <c r="E386">
        <v>32370</v>
      </c>
      <c r="F386">
        <v>6834</v>
      </c>
    </row>
    <row r="387" spans="1:6" x14ac:dyDescent="0.2">
      <c r="A387" t="s">
        <v>586</v>
      </c>
      <c r="B387">
        <v>1669003654</v>
      </c>
      <c r="C387">
        <v>0</v>
      </c>
      <c r="D387">
        <v>36682</v>
      </c>
      <c r="E387">
        <v>36682</v>
      </c>
      <c r="F387">
        <v>6935</v>
      </c>
    </row>
    <row r="388" spans="1:6" x14ac:dyDescent="0.2">
      <c r="A388" t="s">
        <v>494</v>
      </c>
      <c r="B388">
        <v>1669003483</v>
      </c>
      <c r="C388">
        <v>44</v>
      </c>
      <c r="D388">
        <v>35609</v>
      </c>
      <c r="E388">
        <v>35654</v>
      </c>
      <c r="F388">
        <v>7185</v>
      </c>
    </row>
    <row r="389" spans="1:6" x14ac:dyDescent="0.2">
      <c r="A389" t="s">
        <v>494</v>
      </c>
      <c r="B389">
        <v>1669003483</v>
      </c>
      <c r="C389">
        <v>0</v>
      </c>
      <c r="D389">
        <v>30310</v>
      </c>
      <c r="E389">
        <v>30310</v>
      </c>
      <c r="F389">
        <v>7203</v>
      </c>
    </row>
    <row r="390" spans="1:6" x14ac:dyDescent="0.2">
      <c r="A390" t="s">
        <v>583</v>
      </c>
      <c r="B390">
        <v>1669003691</v>
      </c>
      <c r="C390">
        <v>0</v>
      </c>
      <c r="D390">
        <v>36334</v>
      </c>
      <c r="E390">
        <v>36334</v>
      </c>
      <c r="F390">
        <v>7398</v>
      </c>
    </row>
    <row r="391" spans="1:6" x14ac:dyDescent="0.2">
      <c r="A391" t="s">
        <v>575</v>
      </c>
      <c r="B391">
        <v>1669003941</v>
      </c>
      <c r="C391">
        <v>0</v>
      </c>
      <c r="D391">
        <v>35460</v>
      </c>
      <c r="E391">
        <v>35460</v>
      </c>
      <c r="F391">
        <v>7419</v>
      </c>
    </row>
    <row r="392" spans="1:6" x14ac:dyDescent="0.2">
      <c r="A392" t="s">
        <v>580</v>
      </c>
      <c r="B392">
        <v>1669003586</v>
      </c>
      <c r="C392">
        <v>0</v>
      </c>
      <c r="D392">
        <v>35250</v>
      </c>
      <c r="E392">
        <v>35250</v>
      </c>
      <c r="F392">
        <v>7602</v>
      </c>
    </row>
    <row r="393" spans="1:6" x14ac:dyDescent="0.2">
      <c r="A393" t="s">
        <v>587</v>
      </c>
      <c r="B393">
        <v>1669003905</v>
      </c>
      <c r="C393">
        <v>0</v>
      </c>
      <c r="D393">
        <v>36747</v>
      </c>
      <c r="E393">
        <v>36747</v>
      </c>
      <c r="F393">
        <v>7607</v>
      </c>
    </row>
    <row r="394" spans="1:6" x14ac:dyDescent="0.2">
      <c r="A394" t="s">
        <v>588</v>
      </c>
      <c r="B394">
        <v>1669003868</v>
      </c>
      <c r="C394">
        <v>0</v>
      </c>
      <c r="D394">
        <v>36985</v>
      </c>
      <c r="E394">
        <v>36985</v>
      </c>
      <c r="F394">
        <v>7656</v>
      </c>
    </row>
    <row r="395" spans="1:6" x14ac:dyDescent="0.2">
      <c r="A395" t="s">
        <v>581</v>
      </c>
      <c r="B395">
        <v>1669003551</v>
      </c>
      <c r="C395">
        <v>0</v>
      </c>
      <c r="D395">
        <v>35371</v>
      </c>
      <c r="E395">
        <v>35371</v>
      </c>
      <c r="F395">
        <v>7758</v>
      </c>
    </row>
    <row r="396" spans="1:6" x14ac:dyDescent="0.2">
      <c r="A396" t="s">
        <v>585</v>
      </c>
      <c r="B396">
        <v>1669004011</v>
      </c>
      <c r="C396">
        <v>0</v>
      </c>
      <c r="D396">
        <v>36664</v>
      </c>
      <c r="E396">
        <v>36664</v>
      </c>
      <c r="F396">
        <v>7820</v>
      </c>
    </row>
    <row r="397" spans="1:6" x14ac:dyDescent="0.2">
      <c r="A397" t="s">
        <v>510</v>
      </c>
      <c r="B397">
        <v>1669003727</v>
      </c>
      <c r="C397">
        <v>0</v>
      </c>
      <c r="D397">
        <v>35730</v>
      </c>
      <c r="E397">
        <v>35730</v>
      </c>
      <c r="F397">
        <v>8146</v>
      </c>
    </row>
    <row r="398" spans="1:6" x14ac:dyDescent="0.2">
      <c r="A398" t="s">
        <v>573</v>
      </c>
      <c r="B398">
        <v>1669004084</v>
      </c>
      <c r="C398">
        <v>0</v>
      </c>
      <c r="D398">
        <v>31656</v>
      </c>
      <c r="E398">
        <v>31656</v>
      </c>
      <c r="F398">
        <v>8263</v>
      </c>
    </row>
    <row r="399" spans="1:6" x14ac:dyDescent="0.2">
      <c r="A399" t="s">
        <v>584</v>
      </c>
      <c r="B399">
        <v>1669004047</v>
      </c>
      <c r="C399">
        <v>0</v>
      </c>
      <c r="D399">
        <v>36622</v>
      </c>
      <c r="E399">
        <v>36622</v>
      </c>
      <c r="F399">
        <v>8263</v>
      </c>
    </row>
    <row r="400" spans="1:6" x14ac:dyDescent="0.2">
      <c r="A400" t="s">
        <v>454</v>
      </c>
      <c r="B400">
        <v>1669003514</v>
      </c>
      <c r="C400">
        <v>0</v>
      </c>
      <c r="D400">
        <v>37336</v>
      </c>
      <c r="E400">
        <v>37336</v>
      </c>
      <c r="F400">
        <v>8675</v>
      </c>
    </row>
    <row r="401" spans="1:6" x14ac:dyDescent="0.2">
      <c r="A401" t="s">
        <v>482</v>
      </c>
      <c r="B401">
        <v>1669003763</v>
      </c>
      <c r="C401">
        <v>0</v>
      </c>
      <c r="D401">
        <v>34886</v>
      </c>
      <c r="E401">
        <v>34886</v>
      </c>
      <c r="F401">
        <v>8776</v>
      </c>
    </row>
  </sheetData>
  <sortState xmlns:xlrd2="http://schemas.microsoft.com/office/spreadsheetml/2017/richdata2" ref="A2:F401">
    <sortCondition ref="F1:F4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E057-9D8A-EF4E-BF76-AD87C43AAA4C}">
  <dimension ref="B2:K9"/>
  <sheetViews>
    <sheetView topLeftCell="B1" workbookViewId="0">
      <selection activeCell="K10" sqref="K10"/>
    </sheetView>
  </sheetViews>
  <sheetFormatPr baseColWidth="10" defaultRowHeight="16" x14ac:dyDescent="0.2"/>
  <cols>
    <col min="2" max="2" width="18.6640625" customWidth="1"/>
    <col min="10" max="10" width="22.83203125" bestFit="1" customWidth="1"/>
  </cols>
  <sheetData>
    <row r="2" spans="2:11" x14ac:dyDescent="0.2">
      <c r="B2" t="s">
        <v>11</v>
      </c>
      <c r="C2">
        <v>400</v>
      </c>
    </row>
    <row r="3" spans="2:11" x14ac:dyDescent="0.2">
      <c r="B3" t="s">
        <v>12</v>
      </c>
      <c r="C3">
        <v>20</v>
      </c>
    </row>
    <row r="5" spans="2:11" ht="19" x14ac:dyDescent="0.25">
      <c r="J5" s="1" t="s">
        <v>6</v>
      </c>
      <c r="K5" t="s">
        <v>590</v>
      </c>
    </row>
    <row r="6" spans="2:11" ht="19" x14ac:dyDescent="0.25">
      <c r="J6" s="1" t="s">
        <v>7</v>
      </c>
      <c r="K6" t="s">
        <v>589</v>
      </c>
    </row>
    <row r="7" spans="2:11" ht="19" x14ac:dyDescent="0.25">
      <c r="J7" s="1" t="s">
        <v>8</v>
      </c>
      <c r="K7" t="s">
        <v>591</v>
      </c>
    </row>
    <row r="8" spans="2:11" ht="19" x14ac:dyDescent="0.25">
      <c r="J8" s="1" t="s">
        <v>9</v>
      </c>
      <c r="K8">
        <v>61</v>
      </c>
    </row>
    <row r="9" spans="2:11" ht="19" x14ac:dyDescent="0.25">
      <c r="J9" s="1" t="s">
        <v>10</v>
      </c>
      <c r="K9">
        <v>0.63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7732-9765-A544-8D37-770A0A27E6B3}">
  <dimension ref="A1:F201"/>
  <sheetViews>
    <sheetView topLeftCell="A161" workbookViewId="0">
      <selection activeCell="F201" sqref="F2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593</v>
      </c>
      <c r="B2">
        <v>1669004275</v>
      </c>
      <c r="C2">
        <v>11</v>
      </c>
      <c r="D2">
        <v>30002</v>
      </c>
      <c r="E2">
        <v>30014</v>
      </c>
      <c r="F2">
        <v>0</v>
      </c>
    </row>
    <row r="3" spans="1:6" x14ac:dyDescent="0.2">
      <c r="A3" t="s">
        <v>595</v>
      </c>
      <c r="B3">
        <v>1669004425</v>
      </c>
      <c r="C3">
        <v>11</v>
      </c>
      <c r="D3">
        <v>30008</v>
      </c>
      <c r="E3">
        <v>30019</v>
      </c>
      <c r="F3">
        <v>0</v>
      </c>
    </row>
    <row r="4" spans="1:6" x14ac:dyDescent="0.2">
      <c r="A4" t="s">
        <v>596</v>
      </c>
      <c r="B4">
        <v>1669004244</v>
      </c>
      <c r="C4">
        <v>18</v>
      </c>
      <c r="D4">
        <v>30008</v>
      </c>
      <c r="E4">
        <v>30026</v>
      </c>
      <c r="F4">
        <v>0</v>
      </c>
    </row>
    <row r="5" spans="1:6" x14ac:dyDescent="0.2">
      <c r="A5" t="s">
        <v>598</v>
      </c>
      <c r="B5">
        <v>1669004303</v>
      </c>
      <c r="C5">
        <v>15</v>
      </c>
      <c r="D5">
        <v>30021</v>
      </c>
      <c r="E5">
        <v>30037</v>
      </c>
      <c r="F5">
        <v>0</v>
      </c>
    </row>
    <row r="6" spans="1:6" x14ac:dyDescent="0.2">
      <c r="A6" t="s">
        <v>595</v>
      </c>
      <c r="B6">
        <v>1669004425</v>
      </c>
      <c r="C6">
        <v>13</v>
      </c>
      <c r="D6">
        <v>30025</v>
      </c>
      <c r="E6">
        <v>30039</v>
      </c>
      <c r="F6">
        <v>0</v>
      </c>
    </row>
    <row r="7" spans="1:6" x14ac:dyDescent="0.2">
      <c r="A7" t="s">
        <v>599</v>
      </c>
      <c r="B7">
        <v>1669004368</v>
      </c>
      <c r="C7">
        <v>12</v>
      </c>
      <c r="D7">
        <v>30029</v>
      </c>
      <c r="E7">
        <v>30042</v>
      </c>
      <c r="F7">
        <v>0</v>
      </c>
    </row>
    <row r="8" spans="1:6" x14ac:dyDescent="0.2">
      <c r="A8" t="s">
        <v>600</v>
      </c>
      <c r="B8">
        <v>1669004335</v>
      </c>
      <c r="C8">
        <v>12</v>
      </c>
      <c r="D8">
        <v>30033</v>
      </c>
      <c r="E8">
        <v>30046</v>
      </c>
      <c r="F8">
        <v>0</v>
      </c>
    </row>
    <row r="9" spans="1:6" x14ac:dyDescent="0.2">
      <c r="A9" t="s">
        <v>601</v>
      </c>
      <c r="B9">
        <v>1669004424</v>
      </c>
      <c r="C9">
        <v>11</v>
      </c>
      <c r="D9">
        <v>30037</v>
      </c>
      <c r="E9">
        <v>30048</v>
      </c>
      <c r="F9">
        <v>0</v>
      </c>
    </row>
    <row r="10" spans="1:6" x14ac:dyDescent="0.2">
      <c r="A10" t="s">
        <v>602</v>
      </c>
      <c r="B10">
        <v>1669004397</v>
      </c>
      <c r="C10">
        <v>15</v>
      </c>
      <c r="D10">
        <v>30034</v>
      </c>
      <c r="E10">
        <v>30048</v>
      </c>
      <c r="F10">
        <v>0</v>
      </c>
    </row>
    <row r="11" spans="1:6" x14ac:dyDescent="0.2">
      <c r="A11" t="s">
        <v>603</v>
      </c>
      <c r="B11">
        <v>1669004304</v>
      </c>
      <c r="C11">
        <v>14</v>
      </c>
      <c r="D11">
        <v>30037</v>
      </c>
      <c r="E11">
        <v>30051</v>
      </c>
      <c r="F11">
        <v>0</v>
      </c>
    </row>
    <row r="12" spans="1:6" x14ac:dyDescent="0.2">
      <c r="A12" t="s">
        <v>604</v>
      </c>
      <c r="B12">
        <v>1669004395</v>
      </c>
      <c r="C12">
        <v>21</v>
      </c>
      <c r="D12">
        <v>30033</v>
      </c>
      <c r="E12">
        <v>30054</v>
      </c>
      <c r="F12">
        <v>0</v>
      </c>
    </row>
    <row r="13" spans="1:6" x14ac:dyDescent="0.2">
      <c r="A13" t="s">
        <v>596</v>
      </c>
      <c r="B13">
        <v>1669004244</v>
      </c>
      <c r="C13">
        <v>11</v>
      </c>
      <c r="D13">
        <v>30045</v>
      </c>
      <c r="E13">
        <v>30056</v>
      </c>
      <c r="F13">
        <v>0</v>
      </c>
    </row>
    <row r="14" spans="1:6" x14ac:dyDescent="0.2">
      <c r="A14" t="s">
        <v>597</v>
      </c>
      <c r="B14">
        <v>1669004334</v>
      </c>
      <c r="C14">
        <v>10</v>
      </c>
      <c r="D14">
        <v>30048</v>
      </c>
      <c r="E14">
        <v>30058</v>
      </c>
      <c r="F14">
        <v>0</v>
      </c>
    </row>
    <row r="15" spans="1:6" x14ac:dyDescent="0.2">
      <c r="A15" t="s">
        <v>605</v>
      </c>
      <c r="B15">
        <v>1669004427</v>
      </c>
      <c r="C15">
        <v>20</v>
      </c>
      <c r="D15">
        <v>30039</v>
      </c>
      <c r="E15">
        <v>30059</v>
      </c>
      <c r="F15">
        <v>0</v>
      </c>
    </row>
    <row r="16" spans="1:6" x14ac:dyDescent="0.2">
      <c r="A16" t="s">
        <v>600</v>
      </c>
      <c r="B16">
        <v>1669004335</v>
      </c>
      <c r="C16">
        <v>17</v>
      </c>
      <c r="D16">
        <v>30044</v>
      </c>
      <c r="E16">
        <v>30060</v>
      </c>
      <c r="F16">
        <v>0</v>
      </c>
    </row>
    <row r="17" spans="1:6" x14ac:dyDescent="0.2">
      <c r="A17" t="s">
        <v>606</v>
      </c>
      <c r="B17">
        <v>1669004428</v>
      </c>
      <c r="C17">
        <v>13</v>
      </c>
      <c r="D17">
        <v>30050</v>
      </c>
      <c r="E17">
        <v>30063</v>
      </c>
      <c r="F17">
        <v>0</v>
      </c>
    </row>
    <row r="18" spans="1:6" x14ac:dyDescent="0.2">
      <c r="A18" t="s">
        <v>607</v>
      </c>
      <c r="B18">
        <v>1669004306</v>
      </c>
      <c r="C18">
        <v>13</v>
      </c>
      <c r="D18">
        <v>30050</v>
      </c>
      <c r="E18">
        <v>30064</v>
      </c>
      <c r="F18">
        <v>0</v>
      </c>
    </row>
    <row r="19" spans="1:6" x14ac:dyDescent="0.2">
      <c r="A19" t="s">
        <v>597</v>
      </c>
      <c r="B19">
        <v>1669004334</v>
      </c>
      <c r="C19">
        <v>11</v>
      </c>
      <c r="D19">
        <v>30054</v>
      </c>
      <c r="E19">
        <v>30065</v>
      </c>
      <c r="F19">
        <v>0</v>
      </c>
    </row>
    <row r="20" spans="1:6" x14ac:dyDescent="0.2">
      <c r="A20" t="s">
        <v>600</v>
      </c>
      <c r="B20">
        <v>1669004335</v>
      </c>
      <c r="C20">
        <v>12</v>
      </c>
      <c r="D20">
        <v>30055</v>
      </c>
      <c r="E20">
        <v>30067</v>
      </c>
      <c r="F20">
        <v>0</v>
      </c>
    </row>
    <row r="21" spans="1:6" x14ac:dyDescent="0.2">
      <c r="A21" t="s">
        <v>595</v>
      </c>
      <c r="B21">
        <v>1669004425</v>
      </c>
      <c r="C21">
        <v>14</v>
      </c>
      <c r="D21">
        <v>30056</v>
      </c>
      <c r="E21">
        <v>30071</v>
      </c>
      <c r="F21">
        <v>0</v>
      </c>
    </row>
    <row r="22" spans="1:6" x14ac:dyDescent="0.2">
      <c r="A22" t="s">
        <v>608</v>
      </c>
      <c r="B22">
        <v>1669004429</v>
      </c>
      <c r="C22">
        <v>11</v>
      </c>
      <c r="D22">
        <v>30062</v>
      </c>
      <c r="E22">
        <v>30073</v>
      </c>
      <c r="F22">
        <v>0</v>
      </c>
    </row>
    <row r="23" spans="1:6" x14ac:dyDescent="0.2">
      <c r="A23" t="s">
        <v>609</v>
      </c>
      <c r="B23">
        <v>1669004213</v>
      </c>
      <c r="C23">
        <v>39</v>
      </c>
      <c r="D23">
        <v>30035</v>
      </c>
      <c r="E23">
        <v>30074</v>
      </c>
      <c r="F23">
        <v>0</v>
      </c>
    </row>
    <row r="24" spans="1:6" x14ac:dyDescent="0.2">
      <c r="A24" t="s">
        <v>610</v>
      </c>
      <c r="B24">
        <v>1669004365</v>
      </c>
      <c r="C24">
        <v>11</v>
      </c>
      <c r="D24">
        <v>30063</v>
      </c>
      <c r="E24">
        <v>30074</v>
      </c>
      <c r="F24">
        <v>0</v>
      </c>
    </row>
    <row r="25" spans="1:6" x14ac:dyDescent="0.2">
      <c r="A25" t="s">
        <v>611</v>
      </c>
      <c r="B25">
        <v>1669004337</v>
      </c>
      <c r="C25">
        <v>12</v>
      </c>
      <c r="D25">
        <v>30063</v>
      </c>
      <c r="E25">
        <v>30074</v>
      </c>
      <c r="F25">
        <v>0</v>
      </c>
    </row>
    <row r="26" spans="1:6" x14ac:dyDescent="0.2">
      <c r="A26" t="s">
        <v>612</v>
      </c>
      <c r="B26">
        <v>1669004243</v>
      </c>
      <c r="C26">
        <v>22</v>
      </c>
      <c r="D26">
        <v>30056</v>
      </c>
      <c r="E26">
        <v>30077</v>
      </c>
      <c r="F26">
        <v>0</v>
      </c>
    </row>
    <row r="27" spans="1:6" x14ac:dyDescent="0.2">
      <c r="A27" t="s">
        <v>609</v>
      </c>
      <c r="B27">
        <v>1669004213</v>
      </c>
      <c r="C27">
        <v>62</v>
      </c>
      <c r="D27">
        <v>30016</v>
      </c>
      <c r="E27">
        <v>30078</v>
      </c>
      <c r="F27">
        <v>0</v>
      </c>
    </row>
    <row r="28" spans="1:6" x14ac:dyDescent="0.2">
      <c r="A28" t="s">
        <v>603</v>
      </c>
      <c r="B28">
        <v>1669004304</v>
      </c>
      <c r="C28">
        <v>12</v>
      </c>
      <c r="D28">
        <v>30070</v>
      </c>
      <c r="E28">
        <v>30082</v>
      </c>
      <c r="F28">
        <v>0</v>
      </c>
    </row>
    <row r="29" spans="1:6" x14ac:dyDescent="0.2">
      <c r="A29" t="s">
        <v>612</v>
      </c>
      <c r="B29">
        <v>1669004243</v>
      </c>
      <c r="C29">
        <v>16</v>
      </c>
      <c r="D29">
        <v>30068</v>
      </c>
      <c r="E29">
        <v>30085</v>
      </c>
      <c r="F29">
        <v>0</v>
      </c>
    </row>
    <row r="30" spans="1:6" x14ac:dyDescent="0.2">
      <c r="A30" t="s">
        <v>595</v>
      </c>
      <c r="B30">
        <v>1669004425</v>
      </c>
      <c r="C30">
        <v>9</v>
      </c>
      <c r="D30">
        <v>30076</v>
      </c>
      <c r="E30">
        <v>30086</v>
      </c>
      <c r="F30">
        <v>0</v>
      </c>
    </row>
    <row r="31" spans="1:6" x14ac:dyDescent="0.2">
      <c r="A31" t="s">
        <v>594</v>
      </c>
      <c r="B31">
        <v>1669004364</v>
      </c>
      <c r="C31">
        <v>10</v>
      </c>
      <c r="D31">
        <v>30080</v>
      </c>
      <c r="E31">
        <v>30091</v>
      </c>
      <c r="F31">
        <v>0</v>
      </c>
    </row>
    <row r="32" spans="1:6" x14ac:dyDescent="0.2">
      <c r="A32" t="s">
        <v>613</v>
      </c>
      <c r="B32">
        <v>1669004274</v>
      </c>
      <c r="C32">
        <v>12</v>
      </c>
      <c r="D32">
        <v>30082</v>
      </c>
      <c r="E32">
        <v>30095</v>
      </c>
      <c r="F32">
        <v>0</v>
      </c>
    </row>
    <row r="33" spans="1:6" x14ac:dyDescent="0.2">
      <c r="A33" t="s">
        <v>614</v>
      </c>
      <c r="B33">
        <v>1669004308</v>
      </c>
      <c r="C33">
        <v>10</v>
      </c>
      <c r="D33">
        <v>30085</v>
      </c>
      <c r="E33">
        <v>30095</v>
      </c>
      <c r="F33">
        <v>0</v>
      </c>
    </row>
    <row r="34" spans="1:6" x14ac:dyDescent="0.2">
      <c r="A34" t="s">
        <v>597</v>
      </c>
      <c r="B34">
        <v>1669004334</v>
      </c>
      <c r="C34">
        <v>12</v>
      </c>
      <c r="D34">
        <v>30085</v>
      </c>
      <c r="E34">
        <v>30096</v>
      </c>
      <c r="F34">
        <v>0</v>
      </c>
    </row>
    <row r="35" spans="1:6" x14ac:dyDescent="0.2">
      <c r="A35" t="s">
        <v>615</v>
      </c>
      <c r="B35">
        <v>1669004305</v>
      </c>
      <c r="C35">
        <v>11</v>
      </c>
      <c r="D35">
        <v>30095</v>
      </c>
      <c r="E35">
        <v>30106</v>
      </c>
      <c r="F35">
        <v>0</v>
      </c>
    </row>
    <row r="36" spans="1:6" x14ac:dyDescent="0.2">
      <c r="A36" t="s">
        <v>602</v>
      </c>
      <c r="B36">
        <v>1669004397</v>
      </c>
      <c r="C36">
        <v>13</v>
      </c>
      <c r="D36">
        <v>30097</v>
      </c>
      <c r="E36">
        <v>30110</v>
      </c>
      <c r="F36">
        <v>0</v>
      </c>
    </row>
    <row r="37" spans="1:6" x14ac:dyDescent="0.2">
      <c r="A37" t="s">
        <v>609</v>
      </c>
      <c r="B37">
        <v>1669004213</v>
      </c>
      <c r="C37">
        <v>42</v>
      </c>
      <c r="D37">
        <v>30069</v>
      </c>
      <c r="E37">
        <v>30111</v>
      </c>
      <c r="F37">
        <v>0</v>
      </c>
    </row>
    <row r="38" spans="1:6" x14ac:dyDescent="0.2">
      <c r="A38" t="s">
        <v>596</v>
      </c>
      <c r="B38">
        <v>1669004244</v>
      </c>
      <c r="C38">
        <v>13</v>
      </c>
      <c r="D38">
        <v>30102</v>
      </c>
      <c r="E38">
        <v>30115</v>
      </c>
      <c r="F38">
        <v>0</v>
      </c>
    </row>
    <row r="39" spans="1:6" x14ac:dyDescent="0.2">
      <c r="A39" t="s">
        <v>616</v>
      </c>
      <c r="B39">
        <v>1669004336</v>
      </c>
      <c r="C39">
        <v>10</v>
      </c>
      <c r="D39">
        <v>30108</v>
      </c>
      <c r="E39">
        <v>30117</v>
      </c>
      <c r="F39">
        <v>0</v>
      </c>
    </row>
    <row r="40" spans="1:6" x14ac:dyDescent="0.2">
      <c r="A40" t="s">
        <v>617</v>
      </c>
      <c r="B40">
        <v>1669004273</v>
      </c>
      <c r="C40">
        <v>11</v>
      </c>
      <c r="D40">
        <v>30107</v>
      </c>
      <c r="E40">
        <v>30118</v>
      </c>
      <c r="F40">
        <v>0</v>
      </c>
    </row>
    <row r="41" spans="1:6" x14ac:dyDescent="0.2">
      <c r="A41" t="s">
        <v>609</v>
      </c>
      <c r="B41">
        <v>1669004213</v>
      </c>
      <c r="C41">
        <v>50</v>
      </c>
      <c r="D41">
        <v>30075</v>
      </c>
      <c r="E41">
        <v>30125</v>
      </c>
      <c r="F41">
        <v>0</v>
      </c>
    </row>
    <row r="42" spans="1:6" x14ac:dyDescent="0.2">
      <c r="A42" t="s">
        <v>618</v>
      </c>
      <c r="B42">
        <v>1669004367</v>
      </c>
      <c r="C42">
        <v>14</v>
      </c>
      <c r="D42">
        <v>30115</v>
      </c>
      <c r="E42">
        <v>30130</v>
      </c>
      <c r="F42">
        <v>0</v>
      </c>
    </row>
    <row r="43" spans="1:6" x14ac:dyDescent="0.2">
      <c r="A43" t="s">
        <v>612</v>
      </c>
      <c r="B43">
        <v>1669004243</v>
      </c>
      <c r="C43">
        <v>47</v>
      </c>
      <c r="D43">
        <v>30086</v>
      </c>
      <c r="E43">
        <v>30134</v>
      </c>
      <c r="F43">
        <v>0</v>
      </c>
    </row>
    <row r="44" spans="1:6" x14ac:dyDescent="0.2">
      <c r="A44" t="s">
        <v>619</v>
      </c>
      <c r="B44">
        <v>1669004333</v>
      </c>
      <c r="C44">
        <v>13</v>
      </c>
      <c r="D44">
        <v>30122</v>
      </c>
      <c r="E44">
        <v>30136</v>
      </c>
      <c r="F44">
        <v>0</v>
      </c>
    </row>
    <row r="45" spans="1:6" x14ac:dyDescent="0.2">
      <c r="A45" t="s">
        <v>612</v>
      </c>
      <c r="B45">
        <v>1669004243</v>
      </c>
      <c r="C45">
        <v>12</v>
      </c>
      <c r="D45">
        <v>30129</v>
      </c>
      <c r="E45">
        <v>30140</v>
      </c>
      <c r="F45">
        <v>0</v>
      </c>
    </row>
    <row r="46" spans="1:6" x14ac:dyDescent="0.2">
      <c r="A46" t="s">
        <v>620</v>
      </c>
      <c r="B46">
        <v>1669004394</v>
      </c>
      <c r="C46">
        <v>15</v>
      </c>
      <c r="D46">
        <v>30127</v>
      </c>
      <c r="E46">
        <v>30143</v>
      </c>
      <c r="F46">
        <v>0</v>
      </c>
    </row>
    <row r="47" spans="1:6" x14ac:dyDescent="0.2">
      <c r="A47" t="s">
        <v>613</v>
      </c>
      <c r="B47">
        <v>1669004274</v>
      </c>
      <c r="C47">
        <v>11</v>
      </c>
      <c r="D47">
        <v>30135</v>
      </c>
      <c r="E47">
        <v>30146</v>
      </c>
      <c r="F47">
        <v>0</v>
      </c>
    </row>
    <row r="48" spans="1:6" x14ac:dyDescent="0.2">
      <c r="A48" t="s">
        <v>612</v>
      </c>
      <c r="B48">
        <v>1669004243</v>
      </c>
      <c r="C48">
        <v>24</v>
      </c>
      <c r="D48">
        <v>30122</v>
      </c>
      <c r="E48">
        <v>30146</v>
      </c>
      <c r="F48">
        <v>0</v>
      </c>
    </row>
    <row r="49" spans="1:6" x14ac:dyDescent="0.2">
      <c r="A49" t="s">
        <v>621</v>
      </c>
      <c r="B49">
        <v>1669004396</v>
      </c>
      <c r="C49">
        <v>13</v>
      </c>
      <c r="D49">
        <v>30134</v>
      </c>
      <c r="E49">
        <v>30147</v>
      </c>
      <c r="F49">
        <v>0</v>
      </c>
    </row>
    <row r="50" spans="1:6" x14ac:dyDescent="0.2">
      <c r="A50" t="s">
        <v>609</v>
      </c>
      <c r="B50">
        <v>1669004213</v>
      </c>
      <c r="C50">
        <v>43</v>
      </c>
      <c r="D50">
        <v>30105</v>
      </c>
      <c r="E50">
        <v>30147</v>
      </c>
      <c r="F50">
        <v>0</v>
      </c>
    </row>
    <row r="51" spans="1:6" x14ac:dyDescent="0.2">
      <c r="A51" t="s">
        <v>612</v>
      </c>
      <c r="B51">
        <v>1669004243</v>
      </c>
      <c r="C51">
        <v>21</v>
      </c>
      <c r="D51">
        <v>30129</v>
      </c>
      <c r="E51">
        <v>30150</v>
      </c>
      <c r="F51">
        <v>0</v>
      </c>
    </row>
    <row r="52" spans="1:6" x14ac:dyDescent="0.2">
      <c r="A52" t="s">
        <v>622</v>
      </c>
      <c r="B52">
        <v>1669004398</v>
      </c>
      <c r="C52">
        <v>12</v>
      </c>
      <c r="D52">
        <v>30141</v>
      </c>
      <c r="E52">
        <v>30153</v>
      </c>
      <c r="F52">
        <v>0</v>
      </c>
    </row>
    <row r="53" spans="1:6" x14ac:dyDescent="0.2">
      <c r="A53" t="s">
        <v>623</v>
      </c>
      <c r="B53">
        <v>1669004426</v>
      </c>
      <c r="C53">
        <v>13</v>
      </c>
      <c r="D53">
        <v>30144</v>
      </c>
      <c r="E53">
        <v>30157</v>
      </c>
      <c r="F53">
        <v>0</v>
      </c>
    </row>
    <row r="54" spans="1:6" x14ac:dyDescent="0.2">
      <c r="A54" t="s">
        <v>602</v>
      </c>
      <c r="B54">
        <v>1669004397</v>
      </c>
      <c r="C54">
        <v>12</v>
      </c>
      <c r="D54">
        <v>30148</v>
      </c>
      <c r="E54">
        <v>30160</v>
      </c>
      <c r="F54">
        <v>0</v>
      </c>
    </row>
    <row r="55" spans="1:6" x14ac:dyDescent="0.2">
      <c r="A55" t="s">
        <v>613</v>
      </c>
      <c r="B55">
        <v>1669004274</v>
      </c>
      <c r="C55">
        <v>11</v>
      </c>
      <c r="D55">
        <v>30149</v>
      </c>
      <c r="E55">
        <v>30161</v>
      </c>
      <c r="F55">
        <v>0</v>
      </c>
    </row>
    <row r="56" spans="1:6" x14ac:dyDescent="0.2">
      <c r="A56" t="s">
        <v>602</v>
      </c>
      <c r="B56">
        <v>1669004397</v>
      </c>
      <c r="C56">
        <v>18</v>
      </c>
      <c r="D56">
        <v>30150</v>
      </c>
      <c r="E56">
        <v>30168</v>
      </c>
      <c r="F56">
        <v>0</v>
      </c>
    </row>
    <row r="57" spans="1:6" x14ac:dyDescent="0.2">
      <c r="A57" t="s">
        <v>597</v>
      </c>
      <c r="B57">
        <v>1669004334</v>
      </c>
      <c r="C57">
        <v>18</v>
      </c>
      <c r="D57">
        <v>30157</v>
      </c>
      <c r="E57">
        <v>30175</v>
      </c>
      <c r="F57">
        <v>0</v>
      </c>
    </row>
    <row r="58" spans="1:6" x14ac:dyDescent="0.2">
      <c r="A58" t="s">
        <v>613</v>
      </c>
      <c r="B58">
        <v>1669004274</v>
      </c>
      <c r="C58">
        <v>15</v>
      </c>
      <c r="D58">
        <v>30162</v>
      </c>
      <c r="E58">
        <v>30177</v>
      </c>
      <c r="F58">
        <v>0</v>
      </c>
    </row>
    <row r="59" spans="1:6" x14ac:dyDescent="0.2">
      <c r="A59" t="s">
        <v>617</v>
      </c>
      <c r="B59">
        <v>1669004273</v>
      </c>
      <c r="C59">
        <v>10</v>
      </c>
      <c r="D59">
        <v>30169</v>
      </c>
      <c r="E59">
        <v>30179</v>
      </c>
      <c r="F59">
        <v>0</v>
      </c>
    </row>
    <row r="60" spans="1:6" x14ac:dyDescent="0.2">
      <c r="A60" t="s">
        <v>604</v>
      </c>
      <c r="B60">
        <v>1669004395</v>
      </c>
      <c r="C60">
        <v>14</v>
      </c>
      <c r="D60">
        <v>30170</v>
      </c>
      <c r="E60">
        <v>30183</v>
      </c>
      <c r="F60">
        <v>0</v>
      </c>
    </row>
    <row r="61" spans="1:6" x14ac:dyDescent="0.2">
      <c r="A61" t="s">
        <v>621</v>
      </c>
      <c r="B61">
        <v>1669004396</v>
      </c>
      <c r="C61">
        <v>12</v>
      </c>
      <c r="D61">
        <v>30173</v>
      </c>
      <c r="E61">
        <v>30185</v>
      </c>
      <c r="F61">
        <v>0</v>
      </c>
    </row>
    <row r="62" spans="1:6" x14ac:dyDescent="0.2">
      <c r="A62" t="s">
        <v>604</v>
      </c>
      <c r="B62">
        <v>1669004395</v>
      </c>
      <c r="C62">
        <v>27</v>
      </c>
      <c r="D62">
        <v>30161</v>
      </c>
      <c r="E62">
        <v>30187</v>
      </c>
      <c r="F62">
        <v>0</v>
      </c>
    </row>
    <row r="63" spans="1:6" x14ac:dyDescent="0.2">
      <c r="A63" t="s">
        <v>620</v>
      </c>
      <c r="B63">
        <v>1669004394</v>
      </c>
      <c r="C63">
        <v>11</v>
      </c>
      <c r="D63">
        <v>30178</v>
      </c>
      <c r="E63">
        <v>30189</v>
      </c>
      <c r="F63">
        <v>0</v>
      </c>
    </row>
    <row r="64" spans="1:6" x14ac:dyDescent="0.2">
      <c r="A64" t="s">
        <v>609</v>
      </c>
      <c r="B64">
        <v>1669004213</v>
      </c>
      <c r="C64">
        <v>43</v>
      </c>
      <c r="D64">
        <v>30148</v>
      </c>
      <c r="E64">
        <v>30191</v>
      </c>
      <c r="F64">
        <v>0</v>
      </c>
    </row>
    <row r="65" spans="1:6" x14ac:dyDescent="0.2">
      <c r="A65" t="s">
        <v>601</v>
      </c>
      <c r="B65">
        <v>1669004424</v>
      </c>
      <c r="C65">
        <v>14</v>
      </c>
      <c r="D65">
        <v>30177</v>
      </c>
      <c r="E65">
        <v>30192</v>
      </c>
      <c r="F65">
        <v>0</v>
      </c>
    </row>
    <row r="66" spans="1:6" x14ac:dyDescent="0.2">
      <c r="A66" t="s">
        <v>594</v>
      </c>
      <c r="B66">
        <v>1669004364</v>
      </c>
      <c r="C66">
        <v>11</v>
      </c>
      <c r="D66">
        <v>30187</v>
      </c>
      <c r="E66">
        <v>30198</v>
      </c>
      <c r="F66">
        <v>0</v>
      </c>
    </row>
    <row r="67" spans="1:6" x14ac:dyDescent="0.2">
      <c r="A67" t="s">
        <v>610</v>
      </c>
      <c r="B67">
        <v>1669004365</v>
      </c>
      <c r="C67">
        <v>12</v>
      </c>
      <c r="D67">
        <v>30195</v>
      </c>
      <c r="E67">
        <v>30206</v>
      </c>
      <c r="F67">
        <v>0</v>
      </c>
    </row>
    <row r="68" spans="1:6" x14ac:dyDescent="0.2">
      <c r="A68" t="s">
        <v>603</v>
      </c>
      <c r="B68">
        <v>1669004304</v>
      </c>
      <c r="C68">
        <v>14</v>
      </c>
      <c r="D68">
        <v>30193</v>
      </c>
      <c r="E68">
        <v>30207</v>
      </c>
      <c r="F68">
        <v>0</v>
      </c>
    </row>
    <row r="69" spans="1:6" x14ac:dyDescent="0.2">
      <c r="A69" t="s">
        <v>624</v>
      </c>
      <c r="B69">
        <v>1669004363</v>
      </c>
      <c r="C69">
        <v>14</v>
      </c>
      <c r="D69">
        <v>30194</v>
      </c>
      <c r="E69">
        <v>30208</v>
      </c>
      <c r="F69">
        <v>0</v>
      </c>
    </row>
    <row r="70" spans="1:6" x14ac:dyDescent="0.2">
      <c r="A70" t="s">
        <v>617</v>
      </c>
      <c r="B70">
        <v>1669004273</v>
      </c>
      <c r="C70">
        <v>60</v>
      </c>
      <c r="D70">
        <v>30152</v>
      </c>
      <c r="E70">
        <v>30212</v>
      </c>
      <c r="F70">
        <v>0</v>
      </c>
    </row>
    <row r="71" spans="1:6" x14ac:dyDescent="0.2">
      <c r="A71" t="s">
        <v>625</v>
      </c>
      <c r="B71">
        <v>1669004369</v>
      </c>
      <c r="C71">
        <v>10</v>
      </c>
      <c r="D71">
        <v>30216</v>
      </c>
      <c r="E71">
        <v>30226</v>
      </c>
      <c r="F71">
        <v>0</v>
      </c>
    </row>
    <row r="72" spans="1:6" x14ac:dyDescent="0.2">
      <c r="A72" t="s">
        <v>604</v>
      </c>
      <c r="B72">
        <v>1669004395</v>
      </c>
      <c r="C72">
        <v>10</v>
      </c>
      <c r="D72">
        <v>30220</v>
      </c>
      <c r="E72">
        <v>30230</v>
      </c>
      <c r="F72">
        <v>0</v>
      </c>
    </row>
    <row r="73" spans="1:6" x14ac:dyDescent="0.2">
      <c r="A73" t="s">
        <v>622</v>
      </c>
      <c r="B73">
        <v>1669004398</v>
      </c>
      <c r="C73">
        <v>12</v>
      </c>
      <c r="D73">
        <v>30223</v>
      </c>
      <c r="E73">
        <v>30234</v>
      </c>
      <c r="F73">
        <v>0</v>
      </c>
    </row>
    <row r="74" spans="1:6" x14ac:dyDescent="0.2">
      <c r="A74" t="s">
        <v>609</v>
      </c>
      <c r="B74">
        <v>1669004213</v>
      </c>
      <c r="C74">
        <v>55</v>
      </c>
      <c r="D74">
        <v>30182</v>
      </c>
      <c r="E74">
        <v>30236</v>
      </c>
      <c r="F74">
        <v>0</v>
      </c>
    </row>
    <row r="75" spans="1:6" x14ac:dyDescent="0.2">
      <c r="A75" t="s">
        <v>615</v>
      </c>
      <c r="B75">
        <v>1669004305</v>
      </c>
      <c r="C75">
        <v>13</v>
      </c>
      <c r="D75">
        <v>30241</v>
      </c>
      <c r="E75">
        <v>30254</v>
      </c>
      <c r="F75">
        <v>0</v>
      </c>
    </row>
    <row r="76" spans="1:6" x14ac:dyDescent="0.2">
      <c r="A76" t="s">
        <v>609</v>
      </c>
      <c r="B76">
        <v>1669004213</v>
      </c>
      <c r="C76">
        <v>55</v>
      </c>
      <c r="D76">
        <v>30203</v>
      </c>
      <c r="E76">
        <v>30257</v>
      </c>
      <c r="F76">
        <v>0</v>
      </c>
    </row>
    <row r="77" spans="1:6" x14ac:dyDescent="0.2">
      <c r="A77" t="s">
        <v>594</v>
      </c>
      <c r="B77">
        <v>1669004364</v>
      </c>
      <c r="C77">
        <v>12</v>
      </c>
      <c r="D77">
        <v>30255</v>
      </c>
      <c r="E77">
        <v>30267</v>
      </c>
      <c r="F77">
        <v>0</v>
      </c>
    </row>
    <row r="78" spans="1:6" x14ac:dyDescent="0.2">
      <c r="A78" t="s">
        <v>594</v>
      </c>
      <c r="B78">
        <v>1669004364</v>
      </c>
      <c r="C78">
        <v>11</v>
      </c>
      <c r="D78">
        <v>30256</v>
      </c>
      <c r="E78">
        <v>30267</v>
      </c>
      <c r="F78">
        <v>0</v>
      </c>
    </row>
    <row r="79" spans="1:6" x14ac:dyDescent="0.2">
      <c r="A79" t="s">
        <v>617</v>
      </c>
      <c r="B79">
        <v>1669004273</v>
      </c>
      <c r="C79">
        <v>13</v>
      </c>
      <c r="D79">
        <v>30258</v>
      </c>
      <c r="E79">
        <v>30271</v>
      </c>
      <c r="F79">
        <v>0</v>
      </c>
    </row>
    <row r="80" spans="1:6" x14ac:dyDescent="0.2">
      <c r="A80" t="s">
        <v>621</v>
      </c>
      <c r="B80">
        <v>1669004396</v>
      </c>
      <c r="C80">
        <v>10</v>
      </c>
      <c r="D80">
        <v>30261</v>
      </c>
      <c r="E80">
        <v>30272</v>
      </c>
      <c r="F80">
        <v>0</v>
      </c>
    </row>
    <row r="81" spans="1:6" x14ac:dyDescent="0.2">
      <c r="A81" t="s">
        <v>596</v>
      </c>
      <c r="B81">
        <v>1669004244</v>
      </c>
      <c r="C81">
        <v>25</v>
      </c>
      <c r="D81">
        <v>30249</v>
      </c>
      <c r="E81">
        <v>30274</v>
      </c>
      <c r="F81">
        <v>0</v>
      </c>
    </row>
    <row r="82" spans="1:6" x14ac:dyDescent="0.2">
      <c r="A82" t="s">
        <v>616</v>
      </c>
      <c r="B82">
        <v>1669004336</v>
      </c>
      <c r="C82">
        <v>15</v>
      </c>
      <c r="D82">
        <v>30259</v>
      </c>
      <c r="E82">
        <v>30274</v>
      </c>
      <c r="F82">
        <v>0</v>
      </c>
    </row>
    <row r="83" spans="1:6" x14ac:dyDescent="0.2">
      <c r="A83" t="s">
        <v>604</v>
      </c>
      <c r="B83">
        <v>1669004395</v>
      </c>
      <c r="C83">
        <v>24</v>
      </c>
      <c r="D83">
        <v>30250</v>
      </c>
      <c r="E83">
        <v>30274</v>
      </c>
      <c r="F83">
        <v>0</v>
      </c>
    </row>
    <row r="84" spans="1:6" x14ac:dyDescent="0.2">
      <c r="A84" t="s">
        <v>626</v>
      </c>
      <c r="B84">
        <v>1669004245</v>
      </c>
      <c r="C84">
        <v>13</v>
      </c>
      <c r="D84">
        <v>30265</v>
      </c>
      <c r="E84">
        <v>30278</v>
      </c>
      <c r="F84">
        <v>0</v>
      </c>
    </row>
    <row r="85" spans="1:6" x14ac:dyDescent="0.2">
      <c r="A85" t="s">
        <v>596</v>
      </c>
      <c r="B85">
        <v>1669004244</v>
      </c>
      <c r="C85">
        <v>13</v>
      </c>
      <c r="D85">
        <v>30268</v>
      </c>
      <c r="E85">
        <v>30281</v>
      </c>
      <c r="F85">
        <v>0</v>
      </c>
    </row>
    <row r="86" spans="1:6" x14ac:dyDescent="0.2">
      <c r="A86" t="s">
        <v>604</v>
      </c>
      <c r="B86">
        <v>1669004395</v>
      </c>
      <c r="C86">
        <v>13</v>
      </c>
      <c r="D86">
        <v>30274</v>
      </c>
      <c r="E86">
        <v>30288</v>
      </c>
      <c r="F86">
        <v>0</v>
      </c>
    </row>
    <row r="87" spans="1:6" x14ac:dyDescent="0.2">
      <c r="A87" t="s">
        <v>609</v>
      </c>
      <c r="B87">
        <v>1669004213</v>
      </c>
      <c r="C87">
        <v>50</v>
      </c>
      <c r="D87">
        <v>30239</v>
      </c>
      <c r="E87">
        <v>30289</v>
      </c>
      <c r="F87">
        <v>0</v>
      </c>
    </row>
    <row r="88" spans="1:6" x14ac:dyDescent="0.2">
      <c r="A88" t="s">
        <v>612</v>
      </c>
      <c r="B88">
        <v>1669004243</v>
      </c>
      <c r="C88">
        <v>13</v>
      </c>
      <c r="D88">
        <v>30284</v>
      </c>
      <c r="E88">
        <v>30296</v>
      </c>
      <c r="F88">
        <v>0</v>
      </c>
    </row>
    <row r="89" spans="1:6" x14ac:dyDescent="0.2">
      <c r="A89" t="s">
        <v>612</v>
      </c>
      <c r="B89">
        <v>1669004243</v>
      </c>
      <c r="C89">
        <v>14</v>
      </c>
      <c r="D89">
        <v>30283</v>
      </c>
      <c r="E89">
        <v>30296</v>
      </c>
      <c r="F89">
        <v>0</v>
      </c>
    </row>
    <row r="90" spans="1:6" x14ac:dyDescent="0.2">
      <c r="A90" t="s">
        <v>627</v>
      </c>
      <c r="B90">
        <v>1669004366</v>
      </c>
      <c r="C90">
        <v>23</v>
      </c>
      <c r="D90">
        <v>30281</v>
      </c>
      <c r="E90">
        <v>30304</v>
      </c>
      <c r="F90">
        <v>0</v>
      </c>
    </row>
    <row r="91" spans="1:6" x14ac:dyDescent="0.2">
      <c r="A91" t="s">
        <v>615</v>
      </c>
      <c r="B91">
        <v>1669004305</v>
      </c>
      <c r="C91">
        <v>12</v>
      </c>
      <c r="D91">
        <v>30295</v>
      </c>
      <c r="E91">
        <v>30307</v>
      </c>
      <c r="F91">
        <v>0</v>
      </c>
    </row>
    <row r="92" spans="1:6" x14ac:dyDescent="0.2">
      <c r="A92" t="s">
        <v>623</v>
      </c>
      <c r="B92">
        <v>1669004426</v>
      </c>
      <c r="C92">
        <v>9</v>
      </c>
      <c r="D92">
        <v>30302</v>
      </c>
      <c r="E92">
        <v>30312</v>
      </c>
      <c r="F92">
        <v>0</v>
      </c>
    </row>
    <row r="93" spans="1:6" x14ac:dyDescent="0.2">
      <c r="A93" t="s">
        <v>627</v>
      </c>
      <c r="B93">
        <v>1669004366</v>
      </c>
      <c r="C93">
        <v>14</v>
      </c>
      <c r="D93">
        <v>30301</v>
      </c>
      <c r="E93">
        <v>30315</v>
      </c>
      <c r="F93">
        <v>0</v>
      </c>
    </row>
    <row r="94" spans="1:6" x14ac:dyDescent="0.2">
      <c r="A94" t="s">
        <v>628</v>
      </c>
      <c r="B94">
        <v>1669004399</v>
      </c>
      <c r="C94">
        <v>13</v>
      </c>
      <c r="D94">
        <v>30303</v>
      </c>
      <c r="E94">
        <v>30316</v>
      </c>
      <c r="F94">
        <v>0</v>
      </c>
    </row>
    <row r="95" spans="1:6" x14ac:dyDescent="0.2">
      <c r="A95" t="s">
        <v>594</v>
      </c>
      <c r="B95">
        <v>1669004364</v>
      </c>
      <c r="C95">
        <v>15</v>
      </c>
      <c r="D95">
        <v>30303</v>
      </c>
      <c r="E95">
        <v>30317</v>
      </c>
      <c r="F95">
        <v>0</v>
      </c>
    </row>
    <row r="96" spans="1:6" x14ac:dyDescent="0.2">
      <c r="A96" t="s">
        <v>612</v>
      </c>
      <c r="B96">
        <v>1669004243</v>
      </c>
      <c r="C96">
        <v>41</v>
      </c>
      <c r="D96">
        <v>30277</v>
      </c>
      <c r="E96">
        <v>30318</v>
      </c>
      <c r="F96">
        <v>0</v>
      </c>
    </row>
    <row r="97" spans="1:6" x14ac:dyDescent="0.2">
      <c r="A97" t="s">
        <v>603</v>
      </c>
      <c r="B97">
        <v>1669004304</v>
      </c>
      <c r="C97">
        <v>13</v>
      </c>
      <c r="D97">
        <v>30310</v>
      </c>
      <c r="E97">
        <v>30323</v>
      </c>
      <c r="F97">
        <v>0</v>
      </c>
    </row>
    <row r="98" spans="1:6" x14ac:dyDescent="0.2">
      <c r="A98" t="s">
        <v>594</v>
      </c>
      <c r="B98">
        <v>1669004364</v>
      </c>
      <c r="C98">
        <v>22</v>
      </c>
      <c r="D98">
        <v>30303</v>
      </c>
      <c r="E98">
        <v>30325</v>
      </c>
      <c r="F98">
        <v>0</v>
      </c>
    </row>
    <row r="99" spans="1:6" x14ac:dyDescent="0.2">
      <c r="A99" t="s">
        <v>594</v>
      </c>
      <c r="B99">
        <v>1669004364</v>
      </c>
      <c r="C99">
        <v>13</v>
      </c>
      <c r="D99">
        <v>30315</v>
      </c>
      <c r="E99">
        <v>30328</v>
      </c>
      <c r="F99">
        <v>0</v>
      </c>
    </row>
    <row r="100" spans="1:6" x14ac:dyDescent="0.2">
      <c r="A100" t="s">
        <v>593</v>
      </c>
      <c r="B100">
        <v>1669004275</v>
      </c>
      <c r="C100">
        <v>12</v>
      </c>
      <c r="D100">
        <v>30317</v>
      </c>
      <c r="E100">
        <v>30329</v>
      </c>
      <c r="F100">
        <v>0</v>
      </c>
    </row>
    <row r="101" spans="1:6" x14ac:dyDescent="0.2">
      <c r="A101" t="s">
        <v>605</v>
      </c>
      <c r="B101">
        <v>1669004427</v>
      </c>
      <c r="C101">
        <v>10</v>
      </c>
      <c r="D101">
        <v>30347</v>
      </c>
      <c r="E101">
        <v>30357</v>
      </c>
      <c r="F101">
        <v>0</v>
      </c>
    </row>
    <row r="102" spans="1:6" x14ac:dyDescent="0.2">
      <c r="A102" t="s">
        <v>603</v>
      </c>
      <c r="B102">
        <v>1669004304</v>
      </c>
      <c r="C102">
        <v>14</v>
      </c>
      <c r="D102">
        <v>30346</v>
      </c>
      <c r="E102">
        <v>30360</v>
      </c>
      <c r="F102">
        <v>0</v>
      </c>
    </row>
    <row r="103" spans="1:6" x14ac:dyDescent="0.2">
      <c r="A103" t="s">
        <v>605</v>
      </c>
      <c r="B103">
        <v>1669004427</v>
      </c>
      <c r="C103">
        <v>12</v>
      </c>
      <c r="D103">
        <v>30353</v>
      </c>
      <c r="E103">
        <v>30365</v>
      </c>
      <c r="F103">
        <v>0</v>
      </c>
    </row>
    <row r="104" spans="1:6" x14ac:dyDescent="0.2">
      <c r="A104" t="s">
        <v>598</v>
      </c>
      <c r="B104">
        <v>1669004303</v>
      </c>
      <c r="C104">
        <v>14</v>
      </c>
      <c r="D104">
        <v>30352</v>
      </c>
      <c r="E104">
        <v>30366</v>
      </c>
      <c r="F104">
        <v>0</v>
      </c>
    </row>
    <row r="105" spans="1:6" x14ac:dyDescent="0.2">
      <c r="A105" t="s">
        <v>603</v>
      </c>
      <c r="B105">
        <v>1669004304</v>
      </c>
      <c r="C105">
        <v>12</v>
      </c>
      <c r="D105">
        <v>30358</v>
      </c>
      <c r="E105">
        <v>30370</v>
      </c>
      <c r="F105">
        <v>0</v>
      </c>
    </row>
    <row r="106" spans="1:6" x14ac:dyDescent="0.2">
      <c r="A106" t="s">
        <v>627</v>
      </c>
      <c r="B106">
        <v>1669004366</v>
      </c>
      <c r="C106">
        <v>20</v>
      </c>
      <c r="D106">
        <v>30355</v>
      </c>
      <c r="E106">
        <v>30375</v>
      </c>
      <c r="F106">
        <v>0</v>
      </c>
    </row>
    <row r="107" spans="1:6" x14ac:dyDescent="0.2">
      <c r="A107" t="s">
        <v>597</v>
      </c>
      <c r="B107">
        <v>1669004334</v>
      </c>
      <c r="C107">
        <v>18</v>
      </c>
      <c r="D107">
        <v>30359</v>
      </c>
      <c r="E107">
        <v>30377</v>
      </c>
      <c r="F107">
        <v>0</v>
      </c>
    </row>
    <row r="108" spans="1:6" x14ac:dyDescent="0.2">
      <c r="A108" t="s">
        <v>595</v>
      </c>
      <c r="B108">
        <v>1669004425</v>
      </c>
      <c r="C108">
        <v>11</v>
      </c>
      <c r="D108">
        <v>30367</v>
      </c>
      <c r="E108">
        <v>30378</v>
      </c>
      <c r="F108">
        <v>0</v>
      </c>
    </row>
    <row r="109" spans="1:6" x14ac:dyDescent="0.2">
      <c r="A109" t="s">
        <v>596</v>
      </c>
      <c r="B109">
        <v>1669004244</v>
      </c>
      <c r="C109">
        <v>13</v>
      </c>
      <c r="D109">
        <v>30365</v>
      </c>
      <c r="E109">
        <v>30378</v>
      </c>
      <c r="F109">
        <v>0</v>
      </c>
    </row>
    <row r="110" spans="1:6" x14ac:dyDescent="0.2">
      <c r="A110" t="s">
        <v>606</v>
      </c>
      <c r="B110">
        <v>1669004428</v>
      </c>
      <c r="C110">
        <v>16</v>
      </c>
      <c r="D110">
        <v>30381</v>
      </c>
      <c r="E110">
        <v>30397</v>
      </c>
      <c r="F110">
        <v>0</v>
      </c>
    </row>
    <row r="111" spans="1:6" x14ac:dyDescent="0.2">
      <c r="A111" t="s">
        <v>617</v>
      </c>
      <c r="B111">
        <v>1669004273</v>
      </c>
      <c r="C111">
        <v>19</v>
      </c>
      <c r="D111">
        <v>30384</v>
      </c>
      <c r="E111">
        <v>30403</v>
      </c>
      <c r="F111">
        <v>0</v>
      </c>
    </row>
    <row r="112" spans="1:6" x14ac:dyDescent="0.2">
      <c r="A112" t="s">
        <v>617</v>
      </c>
      <c r="B112">
        <v>1669004273</v>
      </c>
      <c r="C112">
        <v>18</v>
      </c>
      <c r="D112">
        <v>30401</v>
      </c>
      <c r="E112">
        <v>30419</v>
      </c>
      <c r="F112">
        <v>0</v>
      </c>
    </row>
    <row r="113" spans="1:6" x14ac:dyDescent="0.2">
      <c r="A113" t="s">
        <v>613</v>
      </c>
      <c r="B113">
        <v>1669004274</v>
      </c>
      <c r="C113">
        <v>16</v>
      </c>
      <c r="D113">
        <v>30415</v>
      </c>
      <c r="E113">
        <v>30431</v>
      </c>
      <c r="F113">
        <v>0</v>
      </c>
    </row>
    <row r="114" spans="1:6" x14ac:dyDescent="0.2">
      <c r="A114" t="s">
        <v>619</v>
      </c>
      <c r="B114">
        <v>1669004333</v>
      </c>
      <c r="C114">
        <v>16</v>
      </c>
      <c r="D114">
        <v>30415</v>
      </c>
      <c r="E114">
        <v>30431</v>
      </c>
      <c r="F114">
        <v>0</v>
      </c>
    </row>
    <row r="115" spans="1:6" x14ac:dyDescent="0.2">
      <c r="A115" t="s">
        <v>610</v>
      </c>
      <c r="B115">
        <v>1669004365</v>
      </c>
      <c r="C115">
        <v>13</v>
      </c>
      <c r="D115">
        <v>30425</v>
      </c>
      <c r="E115">
        <v>30438</v>
      </c>
      <c r="F115">
        <v>0</v>
      </c>
    </row>
    <row r="116" spans="1:6" x14ac:dyDescent="0.2">
      <c r="A116" t="s">
        <v>602</v>
      </c>
      <c r="B116">
        <v>1669004397</v>
      </c>
      <c r="C116">
        <v>9</v>
      </c>
      <c r="D116">
        <v>30433</v>
      </c>
      <c r="E116">
        <v>30442</v>
      </c>
      <c r="F116">
        <v>0</v>
      </c>
    </row>
    <row r="117" spans="1:6" x14ac:dyDescent="0.2">
      <c r="A117" t="s">
        <v>612</v>
      </c>
      <c r="B117">
        <v>1669004243</v>
      </c>
      <c r="C117">
        <v>13</v>
      </c>
      <c r="D117">
        <v>30437</v>
      </c>
      <c r="E117">
        <v>30450</v>
      </c>
      <c r="F117">
        <v>0</v>
      </c>
    </row>
    <row r="118" spans="1:6" x14ac:dyDescent="0.2">
      <c r="A118" t="s">
        <v>603</v>
      </c>
      <c r="B118">
        <v>1669004304</v>
      </c>
      <c r="C118">
        <v>20</v>
      </c>
      <c r="D118">
        <v>30430</v>
      </c>
      <c r="E118">
        <v>30450</v>
      </c>
      <c r="F118">
        <v>0</v>
      </c>
    </row>
    <row r="119" spans="1:6" x14ac:dyDescent="0.2">
      <c r="A119" t="s">
        <v>595</v>
      </c>
      <c r="B119">
        <v>1669004425</v>
      </c>
      <c r="C119">
        <v>11</v>
      </c>
      <c r="D119">
        <v>30440</v>
      </c>
      <c r="E119">
        <v>30451</v>
      </c>
      <c r="F119">
        <v>0</v>
      </c>
    </row>
    <row r="120" spans="1:6" x14ac:dyDescent="0.2">
      <c r="A120" t="s">
        <v>606</v>
      </c>
      <c r="B120">
        <v>1669004428</v>
      </c>
      <c r="C120">
        <v>16</v>
      </c>
      <c r="D120">
        <v>30453</v>
      </c>
      <c r="E120">
        <v>30470</v>
      </c>
      <c r="F120">
        <v>0</v>
      </c>
    </row>
    <row r="121" spans="1:6" x14ac:dyDescent="0.2">
      <c r="A121" t="s">
        <v>623</v>
      </c>
      <c r="B121">
        <v>1669004426</v>
      </c>
      <c r="C121">
        <v>10</v>
      </c>
      <c r="D121">
        <v>30468</v>
      </c>
      <c r="E121">
        <v>30477</v>
      </c>
      <c r="F121">
        <v>0</v>
      </c>
    </row>
    <row r="122" spans="1:6" x14ac:dyDescent="0.2">
      <c r="A122" t="s">
        <v>604</v>
      </c>
      <c r="B122">
        <v>1669004395</v>
      </c>
      <c r="C122">
        <v>14</v>
      </c>
      <c r="D122">
        <v>30465</v>
      </c>
      <c r="E122">
        <v>30479</v>
      </c>
      <c r="F122">
        <v>0</v>
      </c>
    </row>
    <row r="123" spans="1:6" x14ac:dyDescent="0.2">
      <c r="A123" t="s">
        <v>629</v>
      </c>
      <c r="B123">
        <v>1669004400</v>
      </c>
      <c r="C123">
        <v>20</v>
      </c>
      <c r="D123">
        <v>30462</v>
      </c>
      <c r="E123">
        <v>30482</v>
      </c>
      <c r="F123">
        <v>0</v>
      </c>
    </row>
    <row r="124" spans="1:6" x14ac:dyDescent="0.2">
      <c r="A124" t="s">
        <v>612</v>
      </c>
      <c r="B124">
        <v>1669004243</v>
      </c>
      <c r="C124">
        <v>35</v>
      </c>
      <c r="D124">
        <v>30451</v>
      </c>
      <c r="E124">
        <v>30487</v>
      </c>
      <c r="F124">
        <v>0</v>
      </c>
    </row>
    <row r="125" spans="1:6" x14ac:dyDescent="0.2">
      <c r="A125" t="s">
        <v>603</v>
      </c>
      <c r="B125">
        <v>1669004304</v>
      </c>
      <c r="C125">
        <v>13</v>
      </c>
      <c r="D125">
        <v>30514</v>
      </c>
      <c r="E125">
        <v>30528</v>
      </c>
      <c r="F125">
        <v>0</v>
      </c>
    </row>
    <row r="126" spans="1:6" x14ac:dyDescent="0.2">
      <c r="A126" t="s">
        <v>630</v>
      </c>
      <c r="B126">
        <v>1669004307</v>
      </c>
      <c r="C126">
        <v>19</v>
      </c>
      <c r="D126">
        <v>30513</v>
      </c>
      <c r="E126">
        <v>30532</v>
      </c>
      <c r="F126">
        <v>0</v>
      </c>
    </row>
    <row r="127" spans="1:6" x14ac:dyDescent="0.2">
      <c r="A127" t="s">
        <v>620</v>
      </c>
      <c r="B127">
        <v>1669004394</v>
      </c>
      <c r="C127">
        <v>12</v>
      </c>
      <c r="D127">
        <v>30524</v>
      </c>
      <c r="E127">
        <v>30535</v>
      </c>
      <c r="F127">
        <v>0</v>
      </c>
    </row>
    <row r="128" spans="1:6" x14ac:dyDescent="0.2">
      <c r="A128" t="s">
        <v>610</v>
      </c>
      <c r="B128">
        <v>1669004365</v>
      </c>
      <c r="C128">
        <v>12</v>
      </c>
      <c r="D128">
        <v>30527</v>
      </c>
      <c r="E128">
        <v>30539</v>
      </c>
      <c r="F128">
        <v>0</v>
      </c>
    </row>
    <row r="129" spans="1:6" x14ac:dyDescent="0.2">
      <c r="A129" t="s">
        <v>609</v>
      </c>
      <c r="B129">
        <v>1669004213</v>
      </c>
      <c r="C129">
        <v>41</v>
      </c>
      <c r="D129">
        <v>30502</v>
      </c>
      <c r="E129">
        <v>30543</v>
      </c>
      <c r="F129">
        <v>0</v>
      </c>
    </row>
    <row r="130" spans="1:6" x14ac:dyDescent="0.2">
      <c r="A130" t="s">
        <v>615</v>
      </c>
      <c r="B130">
        <v>1669004305</v>
      </c>
      <c r="C130">
        <v>22</v>
      </c>
      <c r="D130">
        <v>30525</v>
      </c>
      <c r="E130">
        <v>30547</v>
      </c>
      <c r="F130">
        <v>0</v>
      </c>
    </row>
    <row r="131" spans="1:6" x14ac:dyDescent="0.2">
      <c r="A131" t="s">
        <v>615</v>
      </c>
      <c r="B131">
        <v>1669004305</v>
      </c>
      <c r="C131">
        <v>21</v>
      </c>
      <c r="D131">
        <v>30532</v>
      </c>
      <c r="E131">
        <v>30552</v>
      </c>
      <c r="F131">
        <v>0</v>
      </c>
    </row>
    <row r="132" spans="1:6" x14ac:dyDescent="0.2">
      <c r="A132" t="s">
        <v>605</v>
      </c>
      <c r="B132">
        <v>1669004427</v>
      </c>
      <c r="C132">
        <v>11</v>
      </c>
      <c r="D132">
        <v>30554</v>
      </c>
      <c r="E132">
        <v>30566</v>
      </c>
      <c r="F132">
        <v>0</v>
      </c>
    </row>
    <row r="133" spans="1:6" x14ac:dyDescent="0.2">
      <c r="A133" t="s">
        <v>609</v>
      </c>
      <c r="B133">
        <v>1669004213</v>
      </c>
      <c r="C133">
        <v>40</v>
      </c>
      <c r="D133">
        <v>30553</v>
      </c>
      <c r="E133">
        <v>30594</v>
      </c>
      <c r="F133">
        <v>0</v>
      </c>
    </row>
    <row r="134" spans="1:6" x14ac:dyDescent="0.2">
      <c r="A134" t="s">
        <v>610</v>
      </c>
      <c r="B134">
        <v>1669004365</v>
      </c>
      <c r="C134">
        <v>14</v>
      </c>
      <c r="D134">
        <v>30580</v>
      </c>
      <c r="E134">
        <v>30594</v>
      </c>
      <c r="F134">
        <v>0</v>
      </c>
    </row>
    <row r="135" spans="1:6" x14ac:dyDescent="0.2">
      <c r="A135" t="s">
        <v>612</v>
      </c>
      <c r="B135">
        <v>1669004243</v>
      </c>
      <c r="C135">
        <v>13</v>
      </c>
      <c r="D135">
        <v>30586</v>
      </c>
      <c r="E135">
        <v>30599</v>
      </c>
      <c r="F135">
        <v>0</v>
      </c>
    </row>
    <row r="136" spans="1:6" x14ac:dyDescent="0.2">
      <c r="A136" t="s">
        <v>618</v>
      </c>
      <c r="B136">
        <v>1669004367</v>
      </c>
      <c r="C136">
        <v>11</v>
      </c>
      <c r="D136">
        <v>30592</v>
      </c>
      <c r="E136">
        <v>30602</v>
      </c>
      <c r="F136">
        <v>0</v>
      </c>
    </row>
    <row r="137" spans="1:6" x14ac:dyDescent="0.2">
      <c r="A137" t="s">
        <v>617</v>
      </c>
      <c r="B137">
        <v>1669004273</v>
      </c>
      <c r="C137">
        <v>10</v>
      </c>
      <c r="D137">
        <v>30622</v>
      </c>
      <c r="E137">
        <v>30632</v>
      </c>
      <c r="F137">
        <v>0</v>
      </c>
    </row>
    <row r="138" spans="1:6" x14ac:dyDescent="0.2">
      <c r="A138" t="s">
        <v>609</v>
      </c>
      <c r="B138">
        <v>1669004213</v>
      </c>
      <c r="C138">
        <v>44</v>
      </c>
      <c r="D138">
        <v>30600</v>
      </c>
      <c r="E138">
        <v>30644</v>
      </c>
      <c r="F138">
        <v>0</v>
      </c>
    </row>
    <row r="139" spans="1:6" x14ac:dyDescent="0.2">
      <c r="A139" t="s">
        <v>596</v>
      </c>
      <c r="B139">
        <v>1669004244</v>
      </c>
      <c r="C139">
        <v>18</v>
      </c>
      <c r="D139">
        <v>30634</v>
      </c>
      <c r="E139">
        <v>30652</v>
      </c>
      <c r="F139">
        <v>0</v>
      </c>
    </row>
    <row r="140" spans="1:6" x14ac:dyDescent="0.2">
      <c r="A140" t="s">
        <v>604</v>
      </c>
      <c r="B140">
        <v>1669004395</v>
      </c>
      <c r="C140">
        <v>25</v>
      </c>
      <c r="D140">
        <v>30634</v>
      </c>
      <c r="E140">
        <v>30659</v>
      </c>
      <c r="F140">
        <v>0</v>
      </c>
    </row>
    <row r="141" spans="1:6" x14ac:dyDescent="0.2">
      <c r="A141" t="s">
        <v>612</v>
      </c>
      <c r="B141">
        <v>1669004243</v>
      </c>
      <c r="C141">
        <v>50</v>
      </c>
      <c r="D141">
        <v>30610</v>
      </c>
      <c r="E141">
        <v>30660</v>
      </c>
      <c r="F141">
        <v>0</v>
      </c>
    </row>
    <row r="142" spans="1:6" x14ac:dyDescent="0.2">
      <c r="A142" t="s">
        <v>605</v>
      </c>
      <c r="B142">
        <v>1669004427</v>
      </c>
      <c r="C142">
        <v>12</v>
      </c>
      <c r="D142">
        <v>30654</v>
      </c>
      <c r="E142">
        <v>30665</v>
      </c>
      <c r="F142">
        <v>0</v>
      </c>
    </row>
    <row r="143" spans="1:6" x14ac:dyDescent="0.2">
      <c r="A143" t="s">
        <v>613</v>
      </c>
      <c r="B143">
        <v>1669004274</v>
      </c>
      <c r="C143">
        <v>13</v>
      </c>
      <c r="D143">
        <v>30654</v>
      </c>
      <c r="E143">
        <v>30668</v>
      </c>
      <c r="F143">
        <v>0</v>
      </c>
    </row>
    <row r="144" spans="1:6" x14ac:dyDescent="0.2">
      <c r="A144" t="s">
        <v>613</v>
      </c>
      <c r="B144">
        <v>1669004274</v>
      </c>
      <c r="C144">
        <v>16</v>
      </c>
      <c r="D144">
        <v>30656</v>
      </c>
      <c r="E144">
        <v>30671</v>
      </c>
      <c r="F144">
        <v>0</v>
      </c>
    </row>
    <row r="145" spans="1:6" x14ac:dyDescent="0.2">
      <c r="A145" t="s">
        <v>618</v>
      </c>
      <c r="B145">
        <v>1669004367</v>
      </c>
      <c r="C145">
        <v>11</v>
      </c>
      <c r="D145">
        <v>30669</v>
      </c>
      <c r="E145">
        <v>30680</v>
      </c>
      <c r="F145">
        <v>0</v>
      </c>
    </row>
    <row r="146" spans="1:6" x14ac:dyDescent="0.2">
      <c r="A146" t="s">
        <v>625</v>
      </c>
      <c r="B146">
        <v>1669004369</v>
      </c>
      <c r="C146">
        <v>10</v>
      </c>
      <c r="D146">
        <v>30672</v>
      </c>
      <c r="E146">
        <v>30682</v>
      </c>
      <c r="F146">
        <v>0</v>
      </c>
    </row>
    <row r="147" spans="1:6" x14ac:dyDescent="0.2">
      <c r="A147" t="s">
        <v>627</v>
      </c>
      <c r="B147">
        <v>1669004366</v>
      </c>
      <c r="C147">
        <v>13</v>
      </c>
      <c r="D147">
        <v>30692</v>
      </c>
      <c r="E147">
        <v>30705</v>
      </c>
      <c r="F147">
        <v>0</v>
      </c>
    </row>
    <row r="148" spans="1:6" x14ac:dyDescent="0.2">
      <c r="A148" t="s">
        <v>598</v>
      </c>
      <c r="B148">
        <v>1669004303</v>
      </c>
      <c r="C148">
        <v>12</v>
      </c>
      <c r="D148">
        <v>30722</v>
      </c>
      <c r="E148">
        <v>30735</v>
      </c>
      <c r="F148">
        <v>0</v>
      </c>
    </row>
    <row r="149" spans="1:6" x14ac:dyDescent="0.2">
      <c r="A149" t="s">
        <v>616</v>
      </c>
      <c r="B149">
        <v>1669004336</v>
      </c>
      <c r="C149">
        <v>10</v>
      </c>
      <c r="D149">
        <v>30733</v>
      </c>
      <c r="E149">
        <v>30743</v>
      </c>
      <c r="F149">
        <v>0</v>
      </c>
    </row>
    <row r="150" spans="1:6" x14ac:dyDescent="0.2">
      <c r="A150" t="s">
        <v>618</v>
      </c>
      <c r="B150">
        <v>1669004367</v>
      </c>
      <c r="C150">
        <v>18</v>
      </c>
      <c r="D150">
        <v>30762</v>
      </c>
      <c r="E150">
        <v>30780</v>
      </c>
      <c r="F150">
        <v>0</v>
      </c>
    </row>
    <row r="151" spans="1:6" x14ac:dyDescent="0.2">
      <c r="A151" t="s">
        <v>612</v>
      </c>
      <c r="B151">
        <v>1669004243</v>
      </c>
      <c r="C151">
        <v>11</v>
      </c>
      <c r="D151">
        <v>30773</v>
      </c>
      <c r="E151">
        <v>30785</v>
      </c>
      <c r="F151">
        <v>0</v>
      </c>
    </row>
    <row r="152" spans="1:6" x14ac:dyDescent="0.2">
      <c r="A152" t="s">
        <v>611</v>
      </c>
      <c r="B152">
        <v>1669004337</v>
      </c>
      <c r="C152">
        <v>13</v>
      </c>
      <c r="D152">
        <v>30773</v>
      </c>
      <c r="E152">
        <v>30787</v>
      </c>
      <c r="F152">
        <v>0</v>
      </c>
    </row>
    <row r="153" spans="1:6" x14ac:dyDescent="0.2">
      <c r="A153" t="s">
        <v>623</v>
      </c>
      <c r="B153">
        <v>1669004426</v>
      </c>
      <c r="C153">
        <v>12</v>
      </c>
      <c r="D153">
        <v>30780</v>
      </c>
      <c r="E153">
        <v>30792</v>
      </c>
      <c r="F153">
        <v>0</v>
      </c>
    </row>
    <row r="154" spans="1:6" x14ac:dyDescent="0.2">
      <c r="A154" t="s">
        <v>609</v>
      </c>
      <c r="B154">
        <v>1669004213</v>
      </c>
      <c r="C154">
        <v>43</v>
      </c>
      <c r="D154">
        <v>30751</v>
      </c>
      <c r="E154">
        <v>30794</v>
      </c>
      <c r="F154">
        <v>0</v>
      </c>
    </row>
    <row r="155" spans="1:6" x14ac:dyDescent="0.2">
      <c r="A155" t="s">
        <v>609</v>
      </c>
      <c r="B155">
        <v>1669004213</v>
      </c>
      <c r="C155">
        <v>42</v>
      </c>
      <c r="D155">
        <v>30755</v>
      </c>
      <c r="E155">
        <v>30797</v>
      </c>
      <c r="F155">
        <v>0</v>
      </c>
    </row>
    <row r="156" spans="1:6" x14ac:dyDescent="0.2">
      <c r="A156" t="s">
        <v>597</v>
      </c>
      <c r="B156">
        <v>1669004334</v>
      </c>
      <c r="C156">
        <v>10</v>
      </c>
      <c r="D156">
        <v>30794</v>
      </c>
      <c r="E156">
        <v>30803</v>
      </c>
      <c r="F156">
        <v>0</v>
      </c>
    </row>
    <row r="157" spans="1:6" x14ac:dyDescent="0.2">
      <c r="A157" t="s">
        <v>598</v>
      </c>
      <c r="B157">
        <v>1669004303</v>
      </c>
      <c r="C157">
        <v>13</v>
      </c>
      <c r="D157">
        <v>30800</v>
      </c>
      <c r="E157">
        <v>30814</v>
      </c>
      <c r="F157">
        <v>0</v>
      </c>
    </row>
    <row r="158" spans="1:6" x14ac:dyDescent="0.2">
      <c r="A158" t="s">
        <v>631</v>
      </c>
      <c r="B158">
        <v>1669004338</v>
      </c>
      <c r="C158">
        <v>15</v>
      </c>
      <c r="D158">
        <v>30814</v>
      </c>
      <c r="E158">
        <v>30829</v>
      </c>
      <c r="F158">
        <v>0</v>
      </c>
    </row>
    <row r="159" spans="1:6" x14ac:dyDescent="0.2">
      <c r="A159" t="s">
        <v>593</v>
      </c>
      <c r="B159">
        <v>1669004275</v>
      </c>
      <c r="C159">
        <v>12</v>
      </c>
      <c r="D159">
        <v>30840</v>
      </c>
      <c r="E159">
        <v>30852</v>
      </c>
      <c r="F159">
        <v>0</v>
      </c>
    </row>
    <row r="160" spans="1:6" x14ac:dyDescent="0.2">
      <c r="A160" t="s">
        <v>615</v>
      </c>
      <c r="B160">
        <v>1669004305</v>
      </c>
      <c r="C160">
        <v>10</v>
      </c>
      <c r="D160">
        <v>30849</v>
      </c>
      <c r="E160">
        <v>30859</v>
      </c>
      <c r="F160">
        <v>0</v>
      </c>
    </row>
    <row r="161" spans="1:6" x14ac:dyDescent="0.2">
      <c r="A161" t="s">
        <v>609</v>
      </c>
      <c r="B161">
        <v>1669004213</v>
      </c>
      <c r="C161">
        <v>55</v>
      </c>
      <c r="D161">
        <v>30804</v>
      </c>
      <c r="E161">
        <v>30859</v>
      </c>
      <c r="F161">
        <v>0</v>
      </c>
    </row>
    <row r="162" spans="1:6" x14ac:dyDescent="0.2">
      <c r="A162" t="s">
        <v>607</v>
      </c>
      <c r="B162">
        <v>1669004306</v>
      </c>
      <c r="C162">
        <v>15</v>
      </c>
      <c r="D162">
        <v>30864</v>
      </c>
      <c r="E162">
        <v>30878</v>
      </c>
      <c r="F162">
        <v>0</v>
      </c>
    </row>
    <row r="163" spans="1:6" x14ac:dyDescent="0.2">
      <c r="A163" t="s">
        <v>602</v>
      </c>
      <c r="B163">
        <v>1669004397</v>
      </c>
      <c r="C163">
        <v>11</v>
      </c>
      <c r="D163">
        <v>30887</v>
      </c>
      <c r="E163">
        <v>30899</v>
      </c>
      <c r="F163">
        <v>0</v>
      </c>
    </row>
    <row r="164" spans="1:6" x14ac:dyDescent="0.2">
      <c r="A164" t="s">
        <v>595</v>
      </c>
      <c r="B164">
        <v>1669004425</v>
      </c>
      <c r="C164">
        <v>15</v>
      </c>
      <c r="D164">
        <v>30892</v>
      </c>
      <c r="E164">
        <v>30908</v>
      </c>
      <c r="F164">
        <v>0</v>
      </c>
    </row>
    <row r="165" spans="1:6" x14ac:dyDescent="0.2">
      <c r="A165" t="s">
        <v>616</v>
      </c>
      <c r="B165">
        <v>1669004336</v>
      </c>
      <c r="C165">
        <v>10</v>
      </c>
      <c r="D165">
        <v>30898</v>
      </c>
      <c r="E165">
        <v>30908</v>
      </c>
      <c r="F165">
        <v>0</v>
      </c>
    </row>
    <row r="166" spans="1:6" x14ac:dyDescent="0.2">
      <c r="A166" t="s">
        <v>612</v>
      </c>
      <c r="B166">
        <v>1669004243</v>
      </c>
      <c r="C166">
        <v>23</v>
      </c>
      <c r="D166">
        <v>30903</v>
      </c>
      <c r="E166">
        <v>30926</v>
      </c>
      <c r="F166">
        <v>0</v>
      </c>
    </row>
    <row r="167" spans="1:6" x14ac:dyDescent="0.2">
      <c r="A167" t="s">
        <v>609</v>
      </c>
      <c r="B167">
        <v>1669004213</v>
      </c>
      <c r="C167">
        <v>39</v>
      </c>
      <c r="D167">
        <v>30935</v>
      </c>
      <c r="E167">
        <v>30974</v>
      </c>
      <c r="F167">
        <v>0</v>
      </c>
    </row>
    <row r="168" spans="1:6" x14ac:dyDescent="0.2">
      <c r="A168" t="s">
        <v>597</v>
      </c>
      <c r="B168">
        <v>1669004334</v>
      </c>
      <c r="C168">
        <v>12</v>
      </c>
      <c r="D168">
        <v>30963</v>
      </c>
      <c r="E168">
        <v>30976</v>
      </c>
      <c r="F168">
        <v>0</v>
      </c>
    </row>
    <row r="169" spans="1:6" x14ac:dyDescent="0.2">
      <c r="A169" t="s">
        <v>597</v>
      </c>
      <c r="B169">
        <v>1669004334</v>
      </c>
      <c r="C169">
        <v>11</v>
      </c>
      <c r="D169">
        <v>30993</v>
      </c>
      <c r="E169">
        <v>31004</v>
      </c>
      <c r="F169">
        <v>0</v>
      </c>
    </row>
    <row r="170" spans="1:6" x14ac:dyDescent="0.2">
      <c r="A170" t="s">
        <v>617</v>
      </c>
      <c r="B170">
        <v>1669004273</v>
      </c>
      <c r="C170">
        <v>23</v>
      </c>
      <c r="D170">
        <v>31082</v>
      </c>
      <c r="E170">
        <v>31105</v>
      </c>
      <c r="F170">
        <v>0</v>
      </c>
    </row>
    <row r="171" spans="1:6" x14ac:dyDescent="0.2">
      <c r="A171" t="s">
        <v>605</v>
      </c>
      <c r="B171">
        <v>1669004427</v>
      </c>
      <c r="C171">
        <v>11</v>
      </c>
      <c r="D171">
        <v>31124</v>
      </c>
      <c r="E171">
        <v>31134</v>
      </c>
      <c r="F171">
        <v>0</v>
      </c>
    </row>
    <row r="172" spans="1:6" x14ac:dyDescent="0.2">
      <c r="A172" t="s">
        <v>609</v>
      </c>
      <c r="B172">
        <v>1669004213</v>
      </c>
      <c r="C172">
        <v>41</v>
      </c>
      <c r="D172">
        <v>31129</v>
      </c>
      <c r="E172">
        <v>31169</v>
      </c>
      <c r="F172">
        <v>0</v>
      </c>
    </row>
    <row r="173" spans="1:6" x14ac:dyDescent="0.2">
      <c r="A173" t="s">
        <v>600</v>
      </c>
      <c r="B173">
        <v>1669004335</v>
      </c>
      <c r="C173">
        <v>26</v>
      </c>
      <c r="D173">
        <v>31202</v>
      </c>
      <c r="E173">
        <v>31228</v>
      </c>
      <c r="F173">
        <v>0</v>
      </c>
    </row>
    <row r="174" spans="1:6" x14ac:dyDescent="0.2">
      <c r="A174" t="s">
        <v>609</v>
      </c>
      <c r="B174">
        <v>1669004213</v>
      </c>
      <c r="C174">
        <v>52</v>
      </c>
      <c r="D174">
        <v>31196</v>
      </c>
      <c r="E174">
        <v>31248</v>
      </c>
      <c r="F174">
        <v>0</v>
      </c>
    </row>
    <row r="175" spans="1:6" x14ac:dyDescent="0.2">
      <c r="A175" t="s">
        <v>609</v>
      </c>
      <c r="B175">
        <v>1669004213</v>
      </c>
      <c r="C175">
        <v>46</v>
      </c>
      <c r="D175">
        <v>31327</v>
      </c>
      <c r="E175">
        <v>31373</v>
      </c>
      <c r="F175">
        <v>0</v>
      </c>
    </row>
    <row r="176" spans="1:6" x14ac:dyDescent="0.2">
      <c r="A176" t="s">
        <v>613</v>
      </c>
      <c r="B176">
        <v>1669004274</v>
      </c>
      <c r="C176">
        <v>15</v>
      </c>
      <c r="D176">
        <v>31371</v>
      </c>
      <c r="E176">
        <v>31386</v>
      </c>
      <c r="F176">
        <v>0</v>
      </c>
    </row>
    <row r="177" spans="1:6" x14ac:dyDescent="0.2">
      <c r="A177" t="s">
        <v>609</v>
      </c>
      <c r="B177">
        <v>1669004213</v>
      </c>
      <c r="C177">
        <v>44</v>
      </c>
      <c r="D177">
        <v>31435</v>
      </c>
      <c r="E177">
        <v>31479</v>
      </c>
      <c r="F177">
        <v>0</v>
      </c>
    </row>
    <row r="178" spans="1:6" x14ac:dyDescent="0.2">
      <c r="A178" t="s">
        <v>615</v>
      </c>
      <c r="B178">
        <v>1669004305</v>
      </c>
      <c r="C178">
        <v>9</v>
      </c>
      <c r="D178">
        <v>31488</v>
      </c>
      <c r="E178">
        <v>31497</v>
      </c>
      <c r="F178">
        <v>0</v>
      </c>
    </row>
    <row r="179" spans="1:6" x14ac:dyDescent="0.2">
      <c r="A179" t="s">
        <v>613</v>
      </c>
      <c r="B179">
        <v>1669004274</v>
      </c>
      <c r="C179">
        <v>10</v>
      </c>
      <c r="D179">
        <v>31545</v>
      </c>
      <c r="E179">
        <v>31555</v>
      </c>
      <c r="F179">
        <v>0</v>
      </c>
    </row>
    <row r="180" spans="1:6" x14ac:dyDescent="0.2">
      <c r="A180" t="s">
        <v>609</v>
      </c>
      <c r="B180">
        <v>1669004213</v>
      </c>
      <c r="C180">
        <v>55</v>
      </c>
      <c r="D180">
        <v>31501</v>
      </c>
      <c r="E180">
        <v>31555</v>
      </c>
      <c r="F180">
        <v>0</v>
      </c>
    </row>
    <row r="181" spans="1:6" x14ac:dyDescent="0.2">
      <c r="A181" t="s">
        <v>615</v>
      </c>
      <c r="B181">
        <v>1669004305</v>
      </c>
      <c r="C181">
        <v>33</v>
      </c>
      <c r="D181">
        <v>31563</v>
      </c>
      <c r="E181">
        <v>31596</v>
      </c>
      <c r="F181">
        <v>0</v>
      </c>
    </row>
    <row r="182" spans="1:6" x14ac:dyDescent="0.2">
      <c r="A182" t="s">
        <v>613</v>
      </c>
      <c r="B182">
        <v>1669004274</v>
      </c>
      <c r="C182">
        <v>13</v>
      </c>
      <c r="D182">
        <v>31607</v>
      </c>
      <c r="E182">
        <v>31620</v>
      </c>
      <c r="F182">
        <v>0</v>
      </c>
    </row>
    <row r="183" spans="1:6" x14ac:dyDescent="0.2">
      <c r="A183" t="s">
        <v>597</v>
      </c>
      <c r="B183">
        <v>1669004334</v>
      </c>
      <c r="C183">
        <v>1021</v>
      </c>
      <c r="D183">
        <v>30707</v>
      </c>
      <c r="E183">
        <v>31727</v>
      </c>
      <c r="F183">
        <v>0</v>
      </c>
    </row>
    <row r="184" spans="1:6" x14ac:dyDescent="0.2">
      <c r="A184" t="s">
        <v>600</v>
      </c>
      <c r="B184">
        <v>1669004335</v>
      </c>
      <c r="C184">
        <v>10</v>
      </c>
      <c r="D184">
        <v>31760</v>
      </c>
      <c r="E184">
        <v>31770</v>
      </c>
      <c r="F184">
        <v>0</v>
      </c>
    </row>
    <row r="185" spans="1:6" x14ac:dyDescent="0.2">
      <c r="A185" t="s">
        <v>609</v>
      </c>
      <c r="B185">
        <v>1669004213</v>
      </c>
      <c r="C185">
        <v>44</v>
      </c>
      <c r="D185">
        <v>31738</v>
      </c>
      <c r="E185">
        <v>31782</v>
      </c>
      <c r="F185">
        <v>0</v>
      </c>
    </row>
    <row r="186" spans="1:6" x14ac:dyDescent="0.2">
      <c r="A186" t="s">
        <v>609</v>
      </c>
      <c r="B186">
        <v>1669004213</v>
      </c>
      <c r="C186">
        <v>47</v>
      </c>
      <c r="D186">
        <v>31750</v>
      </c>
      <c r="E186">
        <v>31797</v>
      </c>
      <c r="F186">
        <v>0</v>
      </c>
    </row>
    <row r="187" spans="1:6" x14ac:dyDescent="0.2">
      <c r="A187" t="s">
        <v>593</v>
      </c>
      <c r="B187">
        <v>1669004275</v>
      </c>
      <c r="C187">
        <v>11</v>
      </c>
      <c r="D187">
        <v>31833</v>
      </c>
      <c r="E187">
        <v>31844</v>
      </c>
      <c r="F187">
        <v>0</v>
      </c>
    </row>
    <row r="188" spans="1:6" x14ac:dyDescent="0.2">
      <c r="A188" t="s">
        <v>609</v>
      </c>
      <c r="B188">
        <v>1669004213</v>
      </c>
      <c r="C188">
        <v>48</v>
      </c>
      <c r="D188">
        <v>31879</v>
      </c>
      <c r="E188">
        <v>31927</v>
      </c>
      <c r="F188">
        <v>0</v>
      </c>
    </row>
    <row r="189" spans="1:6" x14ac:dyDescent="0.2">
      <c r="A189" t="s">
        <v>596</v>
      </c>
      <c r="B189">
        <v>1669004244</v>
      </c>
      <c r="C189">
        <v>14</v>
      </c>
      <c r="D189">
        <v>31957</v>
      </c>
      <c r="E189">
        <v>31971</v>
      </c>
      <c r="F189">
        <v>0</v>
      </c>
    </row>
    <row r="190" spans="1:6" x14ac:dyDescent="0.2">
      <c r="A190" t="s">
        <v>616</v>
      </c>
      <c r="B190">
        <v>1669004336</v>
      </c>
      <c r="C190">
        <v>13</v>
      </c>
      <c r="D190">
        <v>32107</v>
      </c>
      <c r="E190">
        <v>32120</v>
      </c>
      <c r="F190">
        <v>0</v>
      </c>
    </row>
    <row r="191" spans="1:6" x14ac:dyDescent="0.2">
      <c r="A191" t="s">
        <v>632</v>
      </c>
      <c r="B191">
        <v>1669004276</v>
      </c>
      <c r="C191">
        <v>1053</v>
      </c>
      <c r="D191">
        <v>31134</v>
      </c>
      <c r="E191">
        <v>32187</v>
      </c>
      <c r="F191">
        <v>0</v>
      </c>
    </row>
    <row r="192" spans="1:6" x14ac:dyDescent="0.2">
      <c r="A192" t="s">
        <v>617</v>
      </c>
      <c r="B192">
        <v>1669004273</v>
      </c>
      <c r="C192">
        <v>25</v>
      </c>
      <c r="D192">
        <v>32743</v>
      </c>
      <c r="E192">
        <v>32768</v>
      </c>
      <c r="F192">
        <v>0</v>
      </c>
    </row>
    <row r="193" spans="1:6" x14ac:dyDescent="0.2">
      <c r="A193" t="s">
        <v>592</v>
      </c>
      <c r="B193">
        <v>1669004210</v>
      </c>
      <c r="C193">
        <v>21</v>
      </c>
      <c r="D193">
        <v>2829</v>
      </c>
      <c r="E193">
        <v>2850</v>
      </c>
      <c r="F193">
        <v>1157</v>
      </c>
    </row>
    <row r="194" spans="1:6" x14ac:dyDescent="0.2">
      <c r="A194" t="s">
        <v>594</v>
      </c>
      <c r="B194">
        <v>1669004364</v>
      </c>
      <c r="C194">
        <v>17</v>
      </c>
      <c r="D194">
        <v>30002</v>
      </c>
      <c r="E194">
        <v>30019</v>
      </c>
      <c r="F194">
        <v>1157</v>
      </c>
    </row>
    <row r="195" spans="1:6" x14ac:dyDescent="0.2">
      <c r="A195" t="s">
        <v>597</v>
      </c>
      <c r="B195">
        <v>1669004334</v>
      </c>
      <c r="C195">
        <v>12</v>
      </c>
      <c r="D195">
        <v>30021</v>
      </c>
      <c r="E195">
        <v>30034</v>
      </c>
      <c r="F195">
        <v>1157</v>
      </c>
    </row>
    <row r="196" spans="1:6" x14ac:dyDescent="0.2">
      <c r="A196" t="s">
        <v>609</v>
      </c>
      <c r="B196">
        <v>1669004213</v>
      </c>
      <c r="C196">
        <v>0</v>
      </c>
      <c r="D196">
        <v>30095</v>
      </c>
      <c r="E196">
        <v>30095</v>
      </c>
      <c r="F196">
        <v>1157</v>
      </c>
    </row>
    <row r="197" spans="1:6" x14ac:dyDescent="0.2">
      <c r="A197" t="s">
        <v>603</v>
      </c>
      <c r="B197">
        <v>1669004304</v>
      </c>
      <c r="C197">
        <v>13</v>
      </c>
      <c r="D197">
        <v>30134</v>
      </c>
      <c r="E197">
        <v>30147</v>
      </c>
      <c r="F197">
        <v>1157</v>
      </c>
    </row>
    <row r="198" spans="1:6" x14ac:dyDescent="0.2">
      <c r="A198" t="s">
        <v>620</v>
      </c>
      <c r="B198">
        <v>1669004394</v>
      </c>
      <c r="C198">
        <v>15</v>
      </c>
      <c r="D198">
        <v>30167</v>
      </c>
      <c r="E198">
        <v>30182</v>
      </c>
      <c r="F198">
        <v>1157</v>
      </c>
    </row>
    <row r="199" spans="1:6" x14ac:dyDescent="0.2">
      <c r="A199" t="s">
        <v>613</v>
      </c>
      <c r="B199">
        <v>1669004274</v>
      </c>
      <c r="C199">
        <v>28</v>
      </c>
      <c r="D199">
        <v>30268</v>
      </c>
      <c r="E199">
        <v>30296</v>
      </c>
      <c r="F199">
        <v>1157</v>
      </c>
    </row>
    <row r="200" spans="1:6" x14ac:dyDescent="0.2">
      <c r="A200" t="s">
        <v>601</v>
      </c>
      <c r="B200">
        <v>1669004424</v>
      </c>
      <c r="C200">
        <v>16</v>
      </c>
      <c r="D200">
        <v>30347</v>
      </c>
      <c r="E200">
        <v>30363</v>
      </c>
      <c r="F200">
        <v>1157</v>
      </c>
    </row>
    <row r="201" spans="1:6" x14ac:dyDescent="0.2">
      <c r="A201" t="s">
        <v>612</v>
      </c>
      <c r="B201">
        <v>1669004243</v>
      </c>
      <c r="C201">
        <v>28</v>
      </c>
      <c r="D201">
        <v>30989</v>
      </c>
      <c r="E201">
        <v>31017</v>
      </c>
      <c r="F201">
        <v>1157</v>
      </c>
    </row>
  </sheetData>
  <sortState xmlns:xlrd2="http://schemas.microsoft.com/office/spreadsheetml/2017/richdata2" ref="A2:F201">
    <sortCondition ref="F1:F2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3 T a s q 6 o A A A D 3 A A A A E g A A A E N v b m Z p Z y 9 Q Y W N r Y W d l L n h t b I S P v Q 6 C M B z E d x P f g X S n X 2 7 k T x l Y J Z q Y G N c G G m i E 1 t B i e T c H H 8 l X E K K o m + P d / Z K 7 e 9 z u k I 1 d G 1 1 V 7 7 Q 1 K W K Y o s h 5 a S r Z W q N S Z C z K x H o F e 1 m e Z a 2 i i T Y u G V 2 V o s b 7 S 0 J I C A G H D b Z 9 T T i l j J y K 7 a F s V C f R B 9 b / 4 V i b u b Z U S M D x t U Z w z B j F n H N M g S w m F N p 8 A T 4 N n t M f E / K h 9 U O v h H J x v g O y S C D v D + I J A A D / / w M A U E s D B B Q A A g A I A A A A I Q D e h M u f x Q E A A E A U A A A T A A A A R m 9 y b X V s Y X M v U 2 V j d G l v b j E u b e z W Q W / T M B Q A 4 D O V 9 h 8 s 7 5 J K W a S m 6 Q 5 D O a C 2 M B A a s J b T g p D r P D Z L j l + w n w t j 2 n / H X T M N p n L h l E j O J c n z y 9 N 7 0 X d 4 D i Q p N G y 1 v 0 9 e j k b u R l i o G X p q P U 1 Y y T T Q 0 Y i F 6 4 N V 1 2 B C Z O 6 2 2 Q K l b 8 B Q 8 l p p y O Z o K L y 4 h M / P q s 8 O r K t Q 3 q C o H t N c 9 U b R u d 9 U i 9 X F y f K 7 V y 2 e L C / f v 6 u k R l 9 / t d C i p W r p J B h h F b J J p Q i s e G i q 6 n r J p N v y c X q 1 A K 2 a 3 X H J X / C U z V H 7 x r j y N G V L I 7 F W 5 r q c 5 L M 8 Z Z 8 8 E q z o V k P 5 9 J h d o I E v 4 3 Q / 0 z E P 3 4 g N / B I 1 O t Z a b H C r w i M P Y 6 7 F J q R / 3 M U I z k H U Y a x k / x N S d t X F X 2 m 9 k k I L 6 0 q y / s / C 6 z A j k 6 L Z q F D 7 q d 7 a C u O + o W 3 2 f a 9 v W 3 D J P 9 t I 7 + 6 4 I 2 G J V A N h W A r p j O A n 3 a c s n I B E U 4 c s 9 t b Q a Z H t i j 0 c y C 7 9 W b g + H K b D 4 R 9 C 0 d / R + / H R S J n D A z 6 n k / e A T t 7 R y S O d I d G Z 9 o D O t K M z j X S G R K f o A Z 2 i o 1 N E O k O i M + s B n V l H Z x b p D I P O M X 9 c l J N 8 z O O 2 H A X 9 r 6 C 8 L 4 L i 0 j x Q Q d O + C I q 7 8 0 A F F X 0 R F F f o Y Q j 6 D Q A A / / 8 D A F B L A Q I t A B Q A B g A I A A A A I Q A q 3 a p A 0 g A A A D c B A A A T A A A A A A A A A A A A A A A A A A A A A A B b Q 2 9 u d G V u d F 9 U e X B l c 1 0 u e G 1 s U E s B A i 0 A F A A C A A g A A A A h A N 0 2 r K u q A A A A 9 w A A A B I A A A A A A A A A A A A A A A A A C w M A A E N v b m Z p Z y 9 Q Y W N r Y W d l L n h t b F B L A Q I t A B Q A A g A I A A A A I Q D e h M u f x Q E A A E A U A A A T A A A A A A A A A A A A A A A A A O U D A A B G b 3 J t d W x h c y 9 T Z W N 0 a W 9 u M S 5 t U E s F B g A A A A A D A A M A w g A A A N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V g A A A A A A A K 5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V 0 c H V 0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B U M j M 6 M D k 6 M T E u O D M y M T U 2 N V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E v Q X V 0 b 1 J l b W 9 2 Z W R D b 2 x 1 b W 5 z M S 5 7 c 3 R h c n R 0 a W 1 l L D B 9 J n F 1 b 3 Q 7 L C Z x d W 9 0 O 1 N l Y 3 R p b 2 4 x L 2 9 1 d H B 1 d D E v Q X V 0 b 1 J l b W 9 2 Z W R D b 2 x 1 b W 5 z M S 5 7 c 2 V j b 2 5 k c y w x f S Z x d W 9 0 O y w m c X V v d D t T Z W N 0 a W 9 u M S 9 v d X R w d X Q x L 0 F 1 d G 9 S Z W 1 v d m V k Q 2 9 s d W 1 u c z E u e 2 N 0 a W 1 l L D J 9 J n F 1 b 3 Q 7 L C Z x d W 9 0 O 1 N l Y 3 R p b 2 4 x L 2 9 1 d H B 1 d D E v Q X V 0 b 1 J l b W 9 2 Z W R D b 2 x 1 b W 5 z M S 5 7 Z H R p b W U s M 3 0 m c X V v d D s s J n F 1 b 3 Q 7 U 2 V j d G l v b j E v b 3 V 0 c H V 0 M S 9 B d X R v U m V t b 3 Z l Z E N v b H V t b n M x L n t 0 d G l t Z S w 0 f S Z x d W 9 0 O y w m c X V v d D t T Z W N 0 a W 9 u M S 9 v d X R w d X Q x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S 9 B d X R v U m V t b 3 Z l Z E N v b H V t b n M x L n t z d G F y d H R p b W U s M H 0 m c X V v d D s s J n F 1 b 3 Q 7 U 2 V j d G l v b j E v b 3 V 0 c H V 0 M S 9 B d X R v U m V t b 3 Z l Z E N v b H V t b n M x L n t z Z W N v b m R z L D F 9 J n F 1 b 3 Q 7 L C Z x d W 9 0 O 1 N l Y 3 R p b 2 4 x L 2 9 1 d H B 1 d D E v Q X V 0 b 1 J l b W 9 2 Z W R D b 2 x 1 b W 5 z M S 5 7 Y 3 R p b W U s M n 0 m c X V v d D s s J n F 1 b 3 Q 7 U 2 V j d G l v b j E v b 3 V 0 c H V 0 M S 9 B d X R v U m V t b 3 Z l Z E N v b H V t b n M x L n t k d G l t Z S w z f S Z x d W 9 0 O y w m c X V v d D t T Z W N 0 a W 9 u M S 9 v d X R w d X Q x L 0 F 1 d G 9 S Z W 1 v d m V k Q 2 9 s d W 1 u c z E u e 3 R 0 a W 1 l L D R 9 J n F 1 b 3 Q 7 L C Z x d W 9 0 O 1 N l Y 3 R p b 2 4 x L 2 9 1 d H B 1 d D E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F Q y M z o w O T o y N y 4 2 M j c 1 N T E z W i I v P j x F b n R y e S B U e X B l P S J G a W x s Q 2 9 s d W 1 u V H l w Z X M i I F Z h b H V l P S J z Q m d N R E F 3 T U Q i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i 9 B d X R v U m V t b 3 Z l Z E N v b H V t b n M x L n t z d G F y d H R p b W U s M H 0 m c X V v d D s s J n F 1 b 3 Q 7 U 2 V j d G l v b j E v b 3 V 0 c H V 0 M i 9 B d X R v U m V t b 3 Z l Z E N v b H V t b n M x L n t z Z W N v b m R z L D F 9 J n F 1 b 3 Q 7 L C Z x d W 9 0 O 1 N l Y 3 R p b 2 4 x L 2 9 1 d H B 1 d D I v Q X V 0 b 1 J l b W 9 2 Z W R D b 2 x 1 b W 5 z M S 5 7 Y 3 R p b W U s M n 0 m c X V v d D s s J n F 1 b 3 Q 7 U 2 V j d G l v b j E v b 3 V 0 c H V 0 M i 9 B d X R v U m V t b 3 Z l Z E N v b H V t b n M x L n t k d G l t Z S w z f S Z x d W 9 0 O y w m c X V v d D t T Z W N 0 a W 9 u M S 9 v d X R w d X Q y L 0 F 1 d G 9 S Z W 1 v d m V k Q 2 9 s d W 1 u c z E u e 3 R 0 a W 1 l L D R 9 J n F 1 b 3 Q 7 L C Z x d W 9 0 O 1 N l Y 3 R p b 2 4 x L 2 9 1 d H B 1 d D I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y L 0 F 1 d G 9 S Z W 1 v d m V k Q 2 9 s d W 1 u c z E u e 3 N 0 Y X J 0 d G l t Z S w w f S Z x d W 9 0 O y w m c X V v d D t T Z W N 0 a W 9 u M S 9 v d X R w d X Q y L 0 F 1 d G 9 S Z W 1 v d m V k Q 2 9 s d W 1 u c z E u e 3 N l Y 2 9 u Z H M s M X 0 m c X V v d D s s J n F 1 b 3 Q 7 U 2 V j d G l v b j E v b 3 V 0 c H V 0 M i 9 B d X R v U m V t b 3 Z l Z E N v b H V t b n M x L n t j d G l t Z S w y f S Z x d W 9 0 O y w m c X V v d D t T Z W N 0 a W 9 u M S 9 v d X R w d X Q y L 0 F 1 d G 9 S Z W 1 v d m V k Q 2 9 s d W 1 u c z E u e 2 R 0 a W 1 l L D N 9 J n F 1 b 3 Q 7 L C Z x d W 9 0 O 1 N l Y 3 R p b 2 4 x L 2 9 1 d H B 1 d D I v Q X V 0 b 1 J l b W 9 2 Z W R D b 2 x 1 b W 5 z M S 5 7 d H R p b W U s N H 0 m c X V v d D s s J n F 1 b 3 Q 7 U 2 V j d G l v b j E v b 3 V 0 c H V 0 M i 9 B d X R v U m V t b 3 Z l Z E N v b H V t b n M x L n t 3 Y W l 0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B U M j M 6 M T A 6 M T U u O T E y N T U 1 N l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v Q X V 0 b 1 J l b W 9 2 Z W R D b 2 x 1 b W 5 z M S 5 7 c 3 R h c n R 0 a W 1 l L D B 9 J n F 1 b 3 Q 7 L C Z x d W 9 0 O 1 N l Y 3 R p b 2 4 x L 2 9 1 d H B 1 d D M v Q X V 0 b 1 J l b W 9 2 Z W R D b 2 x 1 b W 5 z M S 5 7 c 2 V j b 2 5 k c y w x f S Z x d W 9 0 O y w m c X V v d D t T Z W N 0 a W 9 u M S 9 v d X R w d X Q z L 0 F 1 d G 9 S Z W 1 v d m V k Q 2 9 s d W 1 u c z E u e 2 N 0 a W 1 l L D J 9 J n F 1 b 3 Q 7 L C Z x d W 9 0 O 1 N l Y 3 R p b 2 4 x L 2 9 1 d H B 1 d D M v Q X V 0 b 1 J l b W 9 2 Z W R D b 2 x 1 b W 5 z M S 5 7 Z H R p b W U s M 3 0 m c X V v d D s s J n F 1 b 3 Q 7 U 2 V j d G l v b j E v b 3 V 0 c H V 0 M y 9 B d X R v U m V t b 3 Z l Z E N v b H V t b n M x L n t 0 d G l t Z S w 0 f S Z x d W 9 0 O y w m c X V v d D t T Z W N 0 a W 9 u M S 9 v d X R w d X Q z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y 9 B d X R v U m V t b 3 Z l Z E N v b H V t b n M x L n t z d G F y d H R p b W U s M H 0 m c X V v d D s s J n F 1 b 3 Q 7 U 2 V j d G l v b j E v b 3 V 0 c H V 0 M y 9 B d X R v U m V t b 3 Z l Z E N v b H V t b n M x L n t z Z W N v b m R z L D F 9 J n F 1 b 3 Q 7 L C Z x d W 9 0 O 1 N l Y 3 R p b 2 4 x L 2 9 1 d H B 1 d D M v Q X V 0 b 1 J l b W 9 2 Z W R D b 2 x 1 b W 5 z M S 5 7 Y 3 R p b W U s M n 0 m c X V v d D s s J n F 1 b 3 Q 7 U 2 V j d G l v b j E v b 3 V 0 c H V 0 M y 9 B d X R v U m V t b 3 Z l Z E N v b H V t b n M x L n t k d G l t Z S w z f S Z x d W 9 0 O y w m c X V v d D t T Z W N 0 a W 9 u M S 9 v d X R w d X Q z L 0 F 1 d G 9 S Z W 1 v d m V k Q 2 9 s d W 1 u c z E u e 3 R 0 a W 1 l L D R 9 J n F 1 b 3 Q 7 L C Z x d W 9 0 O 1 N l Y 3 R p b 2 4 x L 2 9 1 d H B 1 d D M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H B 1 d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w V D I z O j I y O j A 3 L j Q z M j Y 2 M T h a I i 8 + P E V u d H J 5 I F R 5 c G U 9 I k Z p b G x D b 2 x 1 b W 5 U e X B l c y I g V m F s d W U 9 I n N C Z 0 1 E Q X d N R C I v P j x F b n R y e S B U e X B l P S J G a W x s Q 2 9 s d W 1 u T m F t Z X M i I F Z h b H V l P S J z W y Z x d W 9 0 O 3 N 0 Y X J 0 d G l t Z S Z x d W 9 0 O y w m c X V v d D t z Z W N v b m R z J n F 1 b 3 Q 7 L C Z x d W 9 0 O 2 N 0 a W 1 l J n F 1 b 3 Q 7 L C Z x d W 9 0 O 2 R 0 a W 1 l J n F 1 b 3 Q 7 L C Z x d W 9 0 O 3 R 0 a W 1 l J n F 1 b 3 Q 7 L C Z x d W 9 0 O 3 d h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0 L 0 F 1 d G 9 S Z W 1 v d m V k Q 2 9 s d W 1 u c z E u e 3 N 0 Y X J 0 d G l t Z S w w f S Z x d W 9 0 O y w m c X V v d D t T Z W N 0 a W 9 u M S 9 v d X R w d X Q 0 L 0 F 1 d G 9 S Z W 1 v d m V k Q 2 9 s d W 1 u c z E u e 3 N l Y 2 9 u Z H M s M X 0 m c X V v d D s s J n F 1 b 3 Q 7 U 2 V j d G l v b j E v b 3 V 0 c H V 0 N C 9 B d X R v U m V t b 3 Z l Z E N v b H V t b n M x L n t j d G l t Z S w y f S Z x d W 9 0 O y w m c X V v d D t T Z W N 0 a W 9 u M S 9 v d X R w d X Q 0 L 0 F 1 d G 9 S Z W 1 v d m V k Q 2 9 s d W 1 u c z E u e 2 R 0 a W 1 l L D N 9 J n F 1 b 3 Q 7 L C Z x d W 9 0 O 1 N l Y 3 R p b 2 4 x L 2 9 1 d H B 1 d D Q v Q X V 0 b 1 J l b W 9 2 Z W R D b 2 x 1 b W 5 z M S 5 7 d H R p b W U s N H 0 m c X V v d D s s J n F 1 b 3 Q 7 U 2 V j d G l v b j E v b 3 V 0 c H V 0 N C 9 B d X R v U m V t b 3 Z l Z E N v b H V t b n M x L n t 3 Y W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D Q v Q X V 0 b 1 J l b W 9 2 Z W R D b 2 x 1 b W 5 z M S 5 7 c 3 R h c n R 0 a W 1 l L D B 9 J n F 1 b 3 Q 7 L C Z x d W 9 0 O 1 N l Y 3 R p b 2 4 x L 2 9 1 d H B 1 d D Q v Q X V 0 b 1 J l b W 9 2 Z W R D b 2 x 1 b W 5 z M S 5 7 c 2 V j b 2 5 k c y w x f S Z x d W 9 0 O y w m c X V v d D t T Z W N 0 a W 9 u M S 9 v d X R w d X Q 0 L 0 F 1 d G 9 S Z W 1 v d m V k Q 2 9 s d W 1 u c z E u e 2 N 0 a W 1 l L D J 9 J n F 1 b 3 Q 7 L C Z x d W 9 0 O 1 N l Y 3 R p b 2 4 x L 2 9 1 d H B 1 d D Q v Q X V 0 b 1 J l b W 9 2 Z W R D b 2 x 1 b W 5 z M S 5 7 Z H R p b W U s M 3 0 m c X V v d D s s J n F 1 b 3 Q 7 U 2 V j d G l v b j E v b 3 V 0 c H V 0 N C 9 B d X R v U m V t b 3 Z l Z E N v b H V t b n M x L n t 0 d G l t Z S w 0 f S Z x d W 9 0 O y w m c X V v d D t T Z W N 0 a W 9 u M S 9 v d X R w d X Q 0 L 0 F 1 d G 9 S Z W 1 v d m V k Q 2 9 s d W 1 u c z E u e 3 d h a X Q s N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Q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F Q y M z o y N z o x N y 4 z O T g 3 N D I x W i I v P j x F b n R y e S B U e X B l P S J G a W x s Q 2 9 s d W 1 u V H l w Z X M i I F Z h b H V l P S J z Q m d N R E F 3 T U Q i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S 9 B d X R v U m V t b 3 Z l Z E N v b H V t b n M x L n t z d G F y d H R p b W U s M H 0 m c X V v d D s s J n F 1 b 3 Q 7 U 2 V j d G l v b j E v b 3 V 0 c H V 0 N S 9 B d X R v U m V t b 3 Z l Z E N v b H V t b n M x L n t z Z W N v b m R z L D F 9 J n F 1 b 3 Q 7 L C Z x d W 9 0 O 1 N l Y 3 R p b 2 4 x L 2 9 1 d H B 1 d D U v Q X V 0 b 1 J l b W 9 2 Z W R D b 2 x 1 b W 5 z M S 5 7 Y 3 R p b W U s M n 0 m c X V v d D s s J n F 1 b 3 Q 7 U 2 V j d G l v b j E v b 3 V 0 c H V 0 N S 9 B d X R v U m V t b 3 Z l Z E N v b H V t b n M x L n t k d G l t Z S w z f S Z x d W 9 0 O y w m c X V v d D t T Z W N 0 a W 9 u M S 9 v d X R w d X Q 1 L 0 F 1 d G 9 S Z W 1 v d m V k Q 2 9 s d W 1 u c z E u e 3 R 0 a W 1 l L D R 9 J n F 1 b 3 Q 7 L C Z x d W 9 0 O 1 N l Y 3 R p b 2 4 x L 2 9 1 d H B 1 d D U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1 L 0 F 1 d G 9 S Z W 1 v d m V k Q 2 9 s d W 1 u c z E u e 3 N 0 Y X J 0 d G l t Z S w w f S Z x d W 9 0 O y w m c X V v d D t T Z W N 0 a W 9 u M S 9 v d X R w d X Q 1 L 0 F 1 d G 9 S Z W 1 v d m V k Q 2 9 s d W 1 u c z E u e 3 N l Y 2 9 u Z H M s M X 0 m c X V v d D s s J n F 1 b 3 Q 7 U 2 V j d G l v b j E v b 3 V 0 c H V 0 N S 9 B d X R v U m V t b 3 Z l Z E N v b H V t b n M x L n t j d G l t Z S w y f S Z x d W 9 0 O y w m c X V v d D t T Z W N 0 a W 9 u M S 9 v d X R w d X Q 1 L 0 F 1 d G 9 S Z W 1 v d m V k Q 2 9 s d W 1 u c z E u e 2 R 0 a W 1 l L D N 9 J n F 1 b 3 Q 7 L C Z x d W 9 0 O 1 N l Y 3 R p b 2 4 x L 2 9 1 d H B 1 d D U v Q X V 0 b 1 J l b W 9 2 Z W R D b 2 x 1 b W 5 z M S 5 7 d H R p b W U s N H 0 m c X V v d D s s J n F 1 b 3 Q 7 U 2 V j d G l v b j E v b 3 V 0 c H V 0 N S 9 B d X R v U m V t b 3 Z l Z E N v b H V t b n M x L n t 3 Y W l 0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E 6 M j k 6 M j Y u M T E y M D M 0 N F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E g K D I p L 0 F 1 d G 9 S Z W 1 v d m V k Q 2 9 s d W 1 u c z E u e 3 N 0 Y X J 0 d G l t Z S w w f S Z x d W 9 0 O y w m c X V v d D t T Z W N 0 a W 9 u M S 9 v d X R w d X Q x I C g y K S 9 B d X R v U m V t b 3 Z l Z E N v b H V t b n M x L n t z Z W N v b m R z L D F 9 J n F 1 b 3 Q 7 L C Z x d W 9 0 O 1 N l Y 3 R p b 2 4 x L 2 9 1 d H B 1 d D E g K D I p L 0 F 1 d G 9 S Z W 1 v d m V k Q 2 9 s d W 1 u c z E u e 2 N 0 a W 1 l L D J 9 J n F 1 b 3 Q 7 L C Z x d W 9 0 O 1 N l Y 3 R p b 2 4 x L 2 9 1 d H B 1 d D E g K D I p L 0 F 1 d G 9 S Z W 1 v d m V k Q 2 9 s d W 1 u c z E u e 2 R 0 a W 1 l L D N 9 J n F 1 b 3 Q 7 L C Z x d W 9 0 O 1 N l Y 3 R p b 2 4 x L 2 9 1 d H B 1 d D E g K D I p L 0 F 1 d G 9 S Z W 1 v d m V k Q 2 9 s d W 1 u c z E u e 3 R 0 a W 1 l L D R 9 J n F 1 b 3 Q 7 L C Z x d W 9 0 O 1 N l Y 3 R p b 2 4 x L 2 9 1 d H B 1 d D E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S A o M i k v Q X V 0 b 1 J l b W 9 2 Z W R D b 2 x 1 b W 5 z M S 5 7 c 3 R h c n R 0 a W 1 l L D B 9 J n F 1 b 3 Q 7 L C Z x d W 9 0 O 1 N l Y 3 R p b 2 4 x L 2 9 1 d H B 1 d D E g K D I p L 0 F 1 d G 9 S Z W 1 v d m V k Q 2 9 s d W 1 u c z E u e 3 N l Y 2 9 u Z H M s M X 0 m c X V v d D s s J n F 1 b 3 Q 7 U 2 V j d G l v b j E v b 3 V 0 c H V 0 M S A o M i k v Q X V 0 b 1 J l b W 9 2 Z W R D b 2 x 1 b W 5 z M S 5 7 Y 3 R p b W U s M n 0 m c X V v d D s s J n F 1 b 3 Q 7 U 2 V j d G l v b j E v b 3 V 0 c H V 0 M S A o M i k v Q X V 0 b 1 J l b W 9 2 Z W R D b 2 x 1 b W 5 z M S 5 7 Z H R p b W U s M 3 0 m c X V v d D s s J n F 1 b 3 Q 7 U 2 V j d G l v b j E v b 3 V 0 c H V 0 M S A o M i k v Q X V 0 b 1 J l b W 9 2 Z W R D b 2 x 1 b W 5 z M S 5 7 d H R p b W U s N H 0 m c X V v d D s s J n F 1 b 3 Q 7 U 2 V j d G l v b j E v b 3 V 0 c H V 0 M S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E 6 N D A 6 N T U u M T A 2 M j A 3 N 1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g K D I p L 0 F 1 d G 9 S Z W 1 v d m V k Q 2 9 s d W 1 u c z E u e 3 N 0 Y X J 0 d G l t Z S w w f S Z x d W 9 0 O y w m c X V v d D t T Z W N 0 a W 9 u M S 9 v d X R w d X Q y I C g y K S 9 B d X R v U m V t b 3 Z l Z E N v b H V t b n M x L n t z Z W N v b m R z L D F 9 J n F 1 b 3 Q 7 L C Z x d W 9 0 O 1 N l Y 3 R p b 2 4 x L 2 9 1 d H B 1 d D I g K D I p L 0 F 1 d G 9 S Z W 1 v d m V k Q 2 9 s d W 1 u c z E u e 2 N 0 a W 1 l L D J 9 J n F 1 b 3 Q 7 L C Z x d W 9 0 O 1 N l Y 3 R p b 2 4 x L 2 9 1 d H B 1 d D I g K D I p L 0 F 1 d G 9 S Z W 1 v d m V k Q 2 9 s d W 1 u c z E u e 2 R 0 a W 1 l L D N 9 J n F 1 b 3 Q 7 L C Z x d W 9 0 O 1 N l Y 3 R p b 2 4 x L 2 9 1 d H B 1 d D I g K D I p L 0 F 1 d G 9 S Z W 1 v d m V k Q 2 9 s d W 1 u c z E u e 3 R 0 a W 1 l L D R 9 J n F 1 b 3 Q 7 L C Z x d W 9 0 O 1 N l Y 3 R p b 2 4 x L 2 9 1 d H B 1 d D I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i A o M i k v Q X V 0 b 1 J l b W 9 2 Z W R D b 2 x 1 b W 5 z M S 5 7 c 3 R h c n R 0 a W 1 l L D B 9 J n F 1 b 3 Q 7 L C Z x d W 9 0 O 1 N l Y 3 R p b 2 4 x L 2 9 1 d H B 1 d D I g K D I p L 0 F 1 d G 9 S Z W 1 v d m V k Q 2 9 s d W 1 u c z E u e 3 N l Y 2 9 u Z H M s M X 0 m c X V v d D s s J n F 1 b 3 Q 7 U 2 V j d G l v b j E v b 3 V 0 c H V 0 M i A o M i k v Q X V 0 b 1 J l b W 9 2 Z W R D b 2 x 1 b W 5 z M S 5 7 Y 3 R p b W U s M n 0 m c X V v d D s s J n F 1 b 3 Q 7 U 2 V j d G l v b j E v b 3 V 0 c H V 0 M i A o M i k v Q X V 0 b 1 J l b W 9 2 Z W R D b 2 x 1 b W 5 z M S 5 7 Z H R p b W U s M 3 0 m c X V v d D s s J n F 1 b 3 Q 7 U 2 V j d G l v b j E v b 3 V 0 c H V 0 M i A o M i k v Q X V 0 b 1 J l b W 9 2 Z W R D b 2 x 1 b W 5 z M S 5 7 d H R p b W U s N H 0 m c X V v d D s s J n F 1 b 3 Q 7 U 2 V j d G l v b j E v b 3 V 0 c H V 0 M i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E 6 N T U 6 N D k u M T g 3 M z A 2 N F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g K D I p L 0 F 1 d G 9 S Z W 1 v d m V k Q 2 9 s d W 1 u c z E u e 3 N 0 Y X J 0 d G l t Z S w w f S Z x d W 9 0 O y w m c X V v d D t T Z W N 0 a W 9 u M S 9 v d X R w d X Q z I C g y K S 9 B d X R v U m V t b 3 Z l Z E N v b H V t b n M x L n t z Z W N v b m R z L D F 9 J n F 1 b 3 Q 7 L C Z x d W 9 0 O 1 N l Y 3 R p b 2 4 x L 2 9 1 d H B 1 d D M g K D I p L 0 F 1 d G 9 S Z W 1 v d m V k Q 2 9 s d W 1 u c z E u e 2 N 0 a W 1 l L D J 9 J n F 1 b 3 Q 7 L C Z x d W 9 0 O 1 N l Y 3 R p b 2 4 x L 2 9 1 d H B 1 d D M g K D I p L 0 F 1 d G 9 S Z W 1 v d m V k Q 2 9 s d W 1 u c z E u e 2 R 0 a W 1 l L D N 9 J n F 1 b 3 Q 7 L C Z x d W 9 0 O 1 N l Y 3 R p b 2 4 x L 2 9 1 d H B 1 d D M g K D I p L 0 F 1 d G 9 S Z W 1 v d m V k Q 2 9 s d W 1 u c z E u e 3 R 0 a W 1 l L D R 9 J n F 1 b 3 Q 7 L C Z x d W 9 0 O 1 N l Y 3 R p b 2 4 x L 2 9 1 d H B 1 d D M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y A o M i k v Q X V 0 b 1 J l b W 9 2 Z W R D b 2 x 1 b W 5 z M S 5 7 c 3 R h c n R 0 a W 1 l L D B 9 J n F 1 b 3 Q 7 L C Z x d W 9 0 O 1 N l Y 3 R p b 2 4 x L 2 9 1 d H B 1 d D M g K D I p L 0 F 1 d G 9 S Z W 1 v d m V k Q 2 9 s d W 1 u c z E u e 3 N l Y 2 9 u Z H M s M X 0 m c X V v d D s s J n F 1 b 3 Q 7 U 2 V j d G l v b j E v b 3 V 0 c H V 0 M y A o M i k v Q X V 0 b 1 J l b W 9 2 Z W R D b 2 x 1 b W 5 z M S 5 7 Y 3 R p b W U s M n 0 m c X V v d D s s J n F 1 b 3 Q 7 U 2 V j d G l v b j E v b 3 V 0 c H V 0 M y A o M i k v Q X V 0 b 1 J l b W 9 2 Z W R D b 2 x 1 b W 5 z M S 5 7 Z H R p b W U s M 3 0 m c X V v d D s s J n F 1 b 3 Q 7 U 2 V j d G l v b j E v b 3 V 0 c H V 0 M y A o M i k v Q X V 0 b 1 J l b W 9 2 Z W R D b 2 x 1 b W 5 z M S 5 7 d H R p b W U s N H 0 m c X V v d D s s J n F 1 b 3 Q 7 U 2 V j d G l v b j E v b 3 V 0 c H V 0 M y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N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I 6 M D I 6 M j g u O T U 3 M T E 2 N 1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Q g K D I p L 0 F 1 d G 9 S Z W 1 v d m V k Q 2 9 s d W 1 u c z E u e 3 N 0 Y X J 0 d G l t Z S w w f S Z x d W 9 0 O y w m c X V v d D t T Z W N 0 a W 9 u M S 9 v d X R w d X Q 0 I C g y K S 9 B d X R v U m V t b 3 Z l Z E N v b H V t b n M x L n t z Z W N v b m R z L D F 9 J n F 1 b 3 Q 7 L C Z x d W 9 0 O 1 N l Y 3 R p b 2 4 x L 2 9 1 d H B 1 d D Q g K D I p L 0 F 1 d G 9 S Z W 1 v d m V k Q 2 9 s d W 1 u c z E u e 2 N 0 a W 1 l L D J 9 J n F 1 b 3 Q 7 L C Z x d W 9 0 O 1 N l Y 3 R p b 2 4 x L 2 9 1 d H B 1 d D Q g K D I p L 0 F 1 d G 9 S Z W 1 v d m V k Q 2 9 s d W 1 u c z E u e 2 R 0 a W 1 l L D N 9 J n F 1 b 3 Q 7 L C Z x d W 9 0 O 1 N l Y 3 R p b 2 4 x L 2 9 1 d H B 1 d D Q g K D I p L 0 F 1 d G 9 S Z W 1 v d m V k Q 2 9 s d W 1 u c z E u e 3 R 0 a W 1 l L D R 9 J n F 1 b 3 Q 7 L C Z x d W 9 0 O 1 N l Y 3 R p b 2 4 x L 2 9 1 d H B 1 d D Q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N C A o M i k v Q X V 0 b 1 J l b W 9 2 Z W R D b 2 x 1 b W 5 z M S 5 7 c 3 R h c n R 0 a W 1 l L D B 9 J n F 1 b 3 Q 7 L C Z x d W 9 0 O 1 N l Y 3 R p b 2 4 x L 2 9 1 d H B 1 d D Q g K D I p L 0 F 1 d G 9 S Z W 1 v d m V k Q 2 9 s d W 1 u c z E u e 3 N l Y 2 9 u Z H M s M X 0 m c X V v d D s s J n F 1 b 3 Q 7 U 2 V j d G l v b j E v b 3 V 0 c H V 0 N C A o M i k v Q X V 0 b 1 J l b W 9 2 Z W R D b 2 x 1 b W 5 z M S 5 7 Y 3 R p b W U s M n 0 m c X V v d D s s J n F 1 b 3 Q 7 U 2 V j d G l v b j E v b 3 V 0 c H V 0 N C A o M i k v Q X V 0 b 1 J l b W 9 2 Z W R D b 2 x 1 b W 5 z M S 5 7 Z H R p b W U s M 3 0 m c X V v d D s s J n F 1 b 3 Q 7 U 2 V j d G l v b j E v b 3 V 0 c H V 0 N C A o M i k v Q X V 0 b 1 J l b W 9 2 Z W R D b 2 x 1 b W 5 z M S 5 7 d H R p b W U s N H 0 m c X V v d D s s J n F 1 b 3 Q 7 U 2 V j d G l v b j E v b 3 V 0 c H V 0 N C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E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y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M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N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0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N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U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1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S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E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y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M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N C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Q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0 J T I w K D I p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D h Q / + 4 u o l 9 L v n S o 9 8 e 4 N o I A A A A A A g A A A A A A E G Y A A A A B A A A g A A A A V Z L q O C D t G y I D x l E G M o 4 z 0 y F m u i / r B Q T F p 3 P K H 6 5 L d r g A A A A A D o A A A A A C A A A g A A A A e / T f 2 v e O S D X 3 + d E Y z U Y 0 C 8 f X w W 8 P j t z J d g p 6 O 1 4 1 D b R Q A A A A c d 0 Q H m h j g Z j p f 8 1 7 2 0 8 L U U i m B 0 9 0 R P 6 H + 1 f q O l u n E 4 4 c 7 8 g h i l F 6 E 5 I 6 N 4 D h + l z C i 5 X / C Q o 7 m M 0 g 1 J U h r h t 1 c 6 7 E F a B h K T x T u X A h g X s 5 5 x t A A A A A + b U W r + J q 9 0 Q Q i 1 s Z P R V + L 9 T g M Q e w R E w h D q f k 4 9 k I V U M 6 b o p w j 9 L f N k m f w w N L j w / H C W c v m A o s l s 8 L 8 / m F g / B y F Q = = < / D a t a M a s h u p > 
</file>

<file path=customXml/itemProps1.xml><?xml version="1.0" encoding="utf-8"?>
<ds:datastoreItem xmlns:ds="http://schemas.openxmlformats.org/officeDocument/2006/customXml" ds:itemID="{9A9909A8-5FB7-445C-BDB5-53C48AE764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output1</vt:lpstr>
      <vt:lpstr>Res_Iteracion1</vt:lpstr>
      <vt:lpstr>output2 </vt:lpstr>
      <vt:lpstr>Res_iteracion2</vt:lpstr>
      <vt:lpstr>output3</vt:lpstr>
      <vt:lpstr>Res_iteracion3</vt:lpstr>
      <vt:lpstr>output4 </vt:lpstr>
      <vt:lpstr>Res_iteracion4</vt:lpstr>
      <vt:lpstr>output5</vt:lpstr>
      <vt:lpstr>Res_iteracion5</vt:lpstr>
      <vt:lpstr>general</vt:lpstr>
      <vt:lpstr>output1!output1</vt:lpstr>
      <vt:lpstr>'output2 '!output2</vt:lpstr>
      <vt:lpstr>output3!output3</vt:lpstr>
      <vt:lpstr>'output4 '!output4</vt:lpstr>
      <vt:lpstr>output5!output5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2022-10-23T03:20:19Z</dcterms:created>
  <dcterms:modified xsi:type="dcterms:W3CDTF">2022-11-22T00:10:40Z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2022-10-23T03:47:57Z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99f7ff33-8964-4852-b669-e26e9e3d5cfe</vt:lpwstr>
  </property>
  <property fmtid="{D5CDD505-2E9C-101B-9397-08002B2CF9AE}" pid="8" name="MSIP_Label_1299739c-ad3d-4908-806e-4d91151a6e13_ContentBits">
    <vt:lpwstr>0</vt:lpwstr>
  </property>
</Properties>
</file>