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choa\Documents\GitHub\DSN-Equipo-ERLJ\cloud_report\Escenario 1\"/>
    </mc:Choice>
  </mc:AlternateContent>
  <xr:revisionPtr revIDLastSave="0" documentId="13_ncr:1_{83B5B484-BF71-4192-817C-30941357ECEB}" xr6:coauthVersionLast="47" xr6:coauthVersionMax="47" xr10:uidLastSave="{00000000-0000-0000-0000-000000000000}"/>
  <bookViews>
    <workbookView xWindow="-120" yWindow="-120" windowWidth="29040" windowHeight="16440" activeTab="1" xr2:uid="{81FA6220-A2C5-0242-BDA7-4E3892EEDA5C}"/>
  </bookViews>
  <sheets>
    <sheet name="output1" sheetId="13" r:id="rId1"/>
    <sheet name="Res_Iteracion1" sheetId="2" r:id="rId2"/>
    <sheet name="output2" sheetId="14" r:id="rId3"/>
    <sheet name="Res_iteracion2" sheetId="12" r:id="rId4"/>
    <sheet name="output3" sheetId="15" r:id="rId5"/>
    <sheet name="Res_iteracion3" sheetId="6" r:id="rId6"/>
    <sheet name="output4" sheetId="16" r:id="rId7"/>
    <sheet name="Res_iteracion4" sheetId="8" r:id="rId8"/>
    <sheet name="output5" sheetId="17" r:id="rId9"/>
    <sheet name="Res_iteracion5" sheetId="10" r:id="rId10"/>
    <sheet name="general" sheetId="11" r:id="rId11"/>
  </sheets>
  <definedNames>
    <definedName name="DatosExternos_1" localSheetId="0" hidden="1">output1!$A$1:$F$151</definedName>
    <definedName name="DatosExternos_1" localSheetId="2" hidden="1">output2!$A$1:$F$301</definedName>
    <definedName name="DatosExternos_1" localSheetId="4" hidden="1">output3!$A$1:$F$1001</definedName>
    <definedName name="DatosExternos_1" localSheetId="6" hidden="1">output4!$A$1:$F$2001</definedName>
    <definedName name="DatosExternos_1" localSheetId="8" hidden="1">output5!$A$1:$F$1001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03" i="16" l="1"/>
  <c r="F2004" i="16" s="1"/>
  <c r="C9" i="11"/>
  <c r="D9" i="11"/>
  <c r="E9" i="11"/>
  <c r="B9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D085C-8F3C-4C7B-892F-B00B53DF12A5}" keepAlive="1" name="Consulta - output1" description="Conexión a la consulta 'output1' en el libro." type="5" refreshedVersion="8" background="1" saveData="1">
    <dbPr connection="Provider=Microsoft.Mashup.OleDb.1;Data Source=$Workbook$;Location=output1;Extended Properties=&quot;&quot;" command="SELECT * FROM [output1]"/>
  </connection>
  <connection id="2" xr16:uid="{2122C61F-043D-49B9-BF34-2CC40DC59766}" keepAlive="1" name="Consulta - output2" description="Conexión a la consulta 'output2' en el libro." type="5" refreshedVersion="8" background="1" saveData="1">
    <dbPr connection="Provider=Microsoft.Mashup.OleDb.1;Data Source=$Workbook$;Location=output2;Extended Properties=&quot;&quot;" command="SELECT * FROM [output2]"/>
  </connection>
  <connection id="3" xr16:uid="{CCFCB11A-4953-455D-B0DA-C9686189FAEE}" keepAlive="1" name="Consulta - output3" description="Conexión a la consulta 'output3' en el libro." type="5" refreshedVersion="8" background="1" saveData="1">
    <dbPr connection="Provider=Microsoft.Mashup.OleDb.1;Data Source=$Workbook$;Location=output3;Extended Properties=&quot;&quot;" command="SELECT * FROM [output3]"/>
  </connection>
  <connection id="4" xr16:uid="{5BD4B9CD-45AC-45C3-BC41-6ABBB3026902}" keepAlive="1" name="Consulta - output4" description="Conexión a la consulta 'output4' en el libro." type="5" refreshedVersion="8" background="1" saveData="1">
    <dbPr connection="Provider=Microsoft.Mashup.OleDb.1;Data Source=$Workbook$;Location=output4;Extended Properties=&quot;&quot;" command="SELECT * FROM [output4]"/>
  </connection>
  <connection id="5" xr16:uid="{F3E954FE-0D1B-45F2-B457-084F969C20DF}" keepAlive="1" name="Consulta - output5" description="Conexión a la consulta 'output5' en el libro." type="5" refreshedVersion="8" background="1" saveData="1">
    <dbPr connection="Provider=Microsoft.Mashup.OleDb.1;Data Source=$Workbook$;Location=output5;Extended Properties=&quot;&quot;" command="SELECT * FROM [output5]"/>
  </connection>
</connections>
</file>

<file path=xl/sharedStrings.xml><?xml version="1.0" encoding="utf-8"?>
<sst xmlns="http://schemas.openxmlformats.org/spreadsheetml/2006/main" count="4571" uniqueCount="1325">
  <si>
    <t>starttime</t>
  </si>
  <si>
    <t>seconds</t>
  </si>
  <si>
    <t>ctime</t>
  </si>
  <si>
    <t>dtime</t>
  </si>
  <si>
    <t>ttime</t>
  </si>
  <si>
    <t>wait</t>
  </si>
  <si>
    <t>Media por solicitud</t>
  </si>
  <si>
    <t>Solicitud mas rápida</t>
  </si>
  <si>
    <t>Solicitud mas lenta</t>
  </si>
  <si>
    <t>Request fallidas</t>
  </si>
  <si>
    <t>Request por segundo</t>
  </si>
  <si>
    <t>Iteración</t>
  </si>
  <si>
    <r>
      <t>Request por segundo</t>
    </r>
    <r>
      <rPr>
        <sz val="11"/>
        <rFont val="Calibri"/>
        <family val="2"/>
      </rPr>
      <t> </t>
    </r>
  </si>
  <si>
    <r>
      <t>Iteración</t>
    </r>
    <r>
      <rPr>
        <sz val="11"/>
        <rFont val="Calibri"/>
        <family val="2"/>
      </rPr>
      <t> </t>
    </r>
  </si>
  <si>
    <r>
      <t>Media respuesta (ms)</t>
    </r>
    <r>
      <rPr>
        <sz val="11"/>
        <rFont val="Calibri"/>
        <family val="2"/>
      </rPr>
      <t> </t>
    </r>
  </si>
  <si>
    <t>1 </t>
  </si>
  <si>
    <t>698 </t>
  </si>
  <si>
    <t>405 </t>
  </si>
  <si>
    <t>1.58 </t>
  </si>
  <si>
    <t>2 </t>
  </si>
  <si>
    <t>664 </t>
  </si>
  <si>
    <t>600 </t>
  </si>
  <si>
    <t>3 </t>
  </si>
  <si>
    <t>1517 </t>
  </si>
  <si>
    <t>674 </t>
  </si>
  <si>
    <t>4 </t>
  </si>
  <si>
    <t>1941 </t>
  </si>
  <si>
    <t>718 </t>
  </si>
  <si>
    <t>1.52 </t>
  </si>
  <si>
    <t>5 </t>
  </si>
  <si>
    <t>1552 </t>
  </si>
  <si>
    <t>761 </t>
  </si>
  <si>
    <t>64712,8 </t>
  </si>
  <si>
    <t>1274,4 </t>
  </si>
  <si>
    <t>631,6 </t>
  </si>
  <si>
    <t>1,556 </t>
  </si>
  <si>
    <r>
      <t>Más Rápida (ms)</t>
    </r>
    <r>
      <rPr>
        <sz val="11"/>
        <rFont val="Calibri"/>
        <family val="2"/>
      </rPr>
      <t> </t>
    </r>
  </si>
  <si>
    <r>
      <t>Más Lenta (ms)</t>
    </r>
    <r>
      <rPr>
        <sz val="11"/>
        <rFont val="Calibri"/>
        <family val="2"/>
      </rPr>
      <t> </t>
    </r>
  </si>
  <si>
    <r>
      <t>Request Fallidas</t>
    </r>
    <r>
      <rPr>
        <sz val="11"/>
        <rFont val="Calibri"/>
        <family val="2"/>
      </rPr>
      <t> </t>
    </r>
  </si>
  <si>
    <r>
      <t>Media respuesta (ms)</t>
    </r>
    <r>
      <rPr>
        <sz val="12"/>
        <rFont val="Calibri"/>
        <family val="2"/>
      </rPr>
      <t> </t>
    </r>
  </si>
  <si>
    <r>
      <t>Más Rápida (ms)</t>
    </r>
    <r>
      <rPr>
        <sz val="12"/>
        <rFont val="Calibri"/>
        <family val="2"/>
      </rPr>
      <t> </t>
    </r>
  </si>
  <si>
    <r>
      <t>Más Lenta (ms)</t>
    </r>
    <r>
      <rPr>
        <sz val="12"/>
        <rFont val="Calibri"/>
        <family val="2"/>
      </rPr>
      <t> </t>
    </r>
  </si>
  <si>
    <r>
      <t>Request Fallidas</t>
    </r>
    <r>
      <rPr>
        <sz val="12"/>
        <rFont val="Calibri"/>
        <family val="2"/>
      </rPr>
      <t> </t>
    </r>
  </si>
  <si>
    <r>
      <t>Request por segundo</t>
    </r>
    <r>
      <rPr>
        <sz val="12"/>
        <rFont val="Calibri"/>
        <family val="2"/>
      </rPr>
      <t> </t>
    </r>
  </si>
  <si>
    <t>Promedio</t>
  </si>
  <si>
    <t>Sun Oct 30 17:44:09 2022</t>
  </si>
  <si>
    <t>Sun Oct 30 17:44:10 2022</t>
  </si>
  <si>
    <t>Sun Oct 30 17:44:27 2022</t>
  </si>
  <si>
    <t>Sun Oct 30 17:44:14 2022</t>
  </si>
  <si>
    <t>Sun Oct 30 17:44:15 2022</t>
  </si>
  <si>
    <t>Sun Oct 30 17:44:20 2022</t>
  </si>
  <si>
    <t>Sun Oct 30 17:44:22 2022</t>
  </si>
  <si>
    <t>Sun Oct 30 17:44:07 2022</t>
  </si>
  <si>
    <t>Sun Oct 30 17:44:19 2022</t>
  </si>
  <si>
    <t>Sun Oct 30 17:44:24 2022</t>
  </si>
  <si>
    <t>Sun Oct 30 17:44:23 2022</t>
  </si>
  <si>
    <t>Sun Oct 30 17:44:08 2022</t>
  </si>
  <si>
    <t>Sun Oct 30 17:44:16 2022</t>
  </si>
  <si>
    <t>Sun Oct 30 17:44:25 2022</t>
  </si>
  <si>
    <t>Sun Oct 30 17:44:18 2022</t>
  </si>
  <si>
    <t>Sun Oct 30 17:44:13 2022</t>
  </si>
  <si>
    <t>Sun Oct 30 17:44:11 2022</t>
  </si>
  <si>
    <t>Sun Oct 30 17:44:28 2022</t>
  </si>
  <si>
    <t>Sun Oct 30 17:44:46 2022</t>
  </si>
  <si>
    <t>Sun Oct 30 17:44:29 2022</t>
  </si>
  <si>
    <t>Sun Oct 30 17:44:30 2022</t>
  </si>
  <si>
    <t>Sun Oct 30 17:44:12 2022</t>
  </si>
  <si>
    <t>Sun Oct 30 17:44:34 2022</t>
  </si>
  <si>
    <t>Sun Oct 30 17:44:45 2022</t>
  </si>
  <si>
    <t>Sun Oct 30 17:44:03 2022</t>
  </si>
  <si>
    <t>Sun Oct 30 17:44:36 2022</t>
  </si>
  <si>
    <t>Sun Oct 30 17:44:35 2022</t>
  </si>
  <si>
    <t>Sun Oct 30 17:44:37 2022</t>
  </si>
  <si>
    <t>Sun Oct 30 17:44:39 2022</t>
  </si>
  <si>
    <t>Sun Oct 30 17:44:33 2022</t>
  </si>
  <si>
    <t>Sun Oct 30 17:44:41 2022</t>
  </si>
  <si>
    <t>Sun Oct 30 17:44:31 2022</t>
  </si>
  <si>
    <t>Sun Oct 30 17:44:43 2022</t>
  </si>
  <si>
    <t>Sun Oct 30 17:44:44 2022</t>
  </si>
  <si>
    <t>Sun Oct 30 17:44:05 2022</t>
  </si>
  <si>
    <t>Sun Oct 30 17:44:38 2022</t>
  </si>
  <si>
    <t>Sun Oct 30 17:44:40 2022</t>
  </si>
  <si>
    <t>Sun Oct 30 17:44:21 2022</t>
  </si>
  <si>
    <t>Sun Oct 30 17:44:17 2022</t>
  </si>
  <si>
    <t>Sun Oct 30 17:44:04 2022</t>
  </si>
  <si>
    <t>Sun Oct 30 17:44:26 2022</t>
  </si>
  <si>
    <t>Sun Oct 30 17:47:42 2022</t>
  </si>
  <si>
    <t>Sun Oct 30 17:47:51 2022</t>
  </si>
  <si>
    <t>Sun Oct 30 17:48:36 2022</t>
  </si>
  <si>
    <t>Sun Oct 30 17:48:07 2022</t>
  </si>
  <si>
    <t>Sun Oct 30 17:48:38 2022</t>
  </si>
  <si>
    <t>Sun Oct 30 17:48:08 2022</t>
  </si>
  <si>
    <t>Sun Oct 30 17:48:56 2022</t>
  </si>
  <si>
    <t>Sun Oct 30 17:48:06 2022</t>
  </si>
  <si>
    <t>Sun Oct 30 17:47:53 2022</t>
  </si>
  <si>
    <t>Sun Oct 30 17:49:05 2022</t>
  </si>
  <si>
    <t>Sun Oct 30 17:49:03 2022</t>
  </si>
  <si>
    <t>Sun Oct 30 17:48:34 2022</t>
  </si>
  <si>
    <t>Sun Oct 30 17:48:58 2022</t>
  </si>
  <si>
    <t>Sun Oct 30 17:47:56 2022</t>
  </si>
  <si>
    <t>Sun Oct 30 17:48:09 2022</t>
  </si>
  <si>
    <t>Sun Oct 30 17:47:58 2022</t>
  </si>
  <si>
    <t>Sun Oct 30 17:47:49 2022</t>
  </si>
  <si>
    <t>Sun Oct 30 17:48:00 2022</t>
  </si>
  <si>
    <t>Sun Oct 30 17:48:40 2022</t>
  </si>
  <si>
    <t>Sun Oct 30 17:48:03 2022</t>
  </si>
  <si>
    <t>Sun Oct 30 17:48:57 2022</t>
  </si>
  <si>
    <t>Sun Oct 30 17:49:12 2022</t>
  </si>
  <si>
    <t>Sun Oct 30 17:49:00 2022</t>
  </si>
  <si>
    <t>Sun Oct 30 17:47:55 2022</t>
  </si>
  <si>
    <t>Sun Oct 30 17:48:54 2022</t>
  </si>
  <si>
    <t>Sun Oct 30 17:48:53 2022</t>
  </si>
  <si>
    <t>Sun Oct 30 17:49:09 2022</t>
  </si>
  <si>
    <t>Sun Oct 30 17:48:02 2022</t>
  </si>
  <si>
    <t>Sun Oct 30 17:49:08 2022</t>
  </si>
  <si>
    <t>Sun Oct 30 17:48:05 2022</t>
  </si>
  <si>
    <t>Sun Oct 30 17:48:51 2022</t>
  </si>
  <si>
    <t>Sun Oct 30 17:47:57 2022</t>
  </si>
  <si>
    <t>Sun Oct 30 17:48:47 2022</t>
  </si>
  <si>
    <t>Sun Oct 30 17:48:33 2022</t>
  </si>
  <si>
    <t>Sun Oct 30 17:48:21 2022</t>
  </si>
  <si>
    <t>Sun Oct 30 17:47:52 2022</t>
  </si>
  <si>
    <t>Sun Oct 30 17:47:54 2022</t>
  </si>
  <si>
    <t>Sun Oct 30 17:47:48 2022</t>
  </si>
  <si>
    <t>Sun Oct 30 17:49:04 2022</t>
  </si>
  <si>
    <t>Sun Oct 30 17:48:37 2022</t>
  </si>
  <si>
    <t>Sun Oct 30 17:48:48 2022</t>
  </si>
  <si>
    <t>Sun Oct 30 17:48:16 2022</t>
  </si>
  <si>
    <t>Sun Oct 30 17:48:52 2022</t>
  </si>
  <si>
    <t>Sun Oct 30 17:48:19 2022</t>
  </si>
  <si>
    <t>Sun Oct 30 17:49:14 2022</t>
  </si>
  <si>
    <t>Sun Oct 30 17:48:35 2022</t>
  </si>
  <si>
    <t>Sun Oct 30 17:48:11 2022</t>
  </si>
  <si>
    <t>Sun Oct 30 17:48:43 2022</t>
  </si>
  <si>
    <t>Sun Oct 30 17:48:39 2022</t>
  </si>
  <si>
    <t>Sun Oct 30 17:48:42 2022</t>
  </si>
  <si>
    <t>Sun Oct 30 17:48:50 2022</t>
  </si>
  <si>
    <t>Sun Oct 30 17:48:45 2022</t>
  </si>
  <si>
    <t>Sun Oct 30 17:49:11 2022</t>
  </si>
  <si>
    <t>Sun Oct 30 17:48:44 2022</t>
  </si>
  <si>
    <t>Sun Oct 30 17:48:18 2022</t>
  </si>
  <si>
    <t>Sun Oct 30 17:49:07 2022</t>
  </si>
  <si>
    <t>Sun Oct 30 17:47:46 2022</t>
  </si>
  <si>
    <t>Sun Oct 30 17:48:41 2022</t>
  </si>
  <si>
    <t>Sun Oct 30 17:49:13 2022</t>
  </si>
  <si>
    <t>Sun Oct 30 17:48:55 2022</t>
  </si>
  <si>
    <t>Sun Oct 30 17:49:10 2022</t>
  </si>
  <si>
    <t>Sun Oct 30 17:49:02 2022</t>
  </si>
  <si>
    <t>Sun Oct 30 17:47:44 2022</t>
  </si>
  <si>
    <t>Sun Oct 30 17:47:45 2022</t>
  </si>
  <si>
    <t>Sun Oct 30 17:48:46 2022</t>
  </si>
  <si>
    <t>Sun Oct 30 17:47:47 2022</t>
  </si>
  <si>
    <t>Sun Oct 30 17:48:32 2022</t>
  </si>
  <si>
    <t>Sun Oct 30 17:47:59 2022</t>
  </si>
  <si>
    <t>Sun Oct 30 17:49:01 2022</t>
  </si>
  <si>
    <t>Sun Oct 30 17:48:10 2022</t>
  </si>
  <si>
    <t>Sun Oct 30 17:48:04 2022</t>
  </si>
  <si>
    <t>Sun Oct 30 17:48:14 2022</t>
  </si>
  <si>
    <t>Sun Oct 30 17:48:15 2022</t>
  </si>
  <si>
    <t>Sun Oct 30 17:48:49 2022</t>
  </si>
  <si>
    <t>Sun Oct 30 17:48:24 2022</t>
  </si>
  <si>
    <t>Sun Oct 30 17:48:23 2022</t>
  </si>
  <si>
    <t>Sun Oct 30 17:48:12 2022</t>
  </si>
  <si>
    <t>Sun Oct 30 17:48:13 2022</t>
  </si>
  <si>
    <t>Sun Oct 30 17:48:25 2022</t>
  </si>
  <si>
    <t>Sun Oct 30 17:49:06 2022</t>
  </si>
  <si>
    <t>Sun Oct 30 17:48:20 2022</t>
  </si>
  <si>
    <t>Sun Oct 30 17:48:22 2022</t>
  </si>
  <si>
    <t>Sun Oct 30 17:48:01 2022</t>
  </si>
  <si>
    <t>Sun Oct 30 17:51:40 2022</t>
  </si>
  <si>
    <t>Sun Oct 30 17:53:06 2022</t>
  </si>
  <si>
    <t>Sun Oct 30 17:56:53 2022</t>
  </si>
  <si>
    <t>Sun Oct 30 17:55:24 2022</t>
  </si>
  <si>
    <t>Sun Oct 30 17:56:55 2022</t>
  </si>
  <si>
    <t>Sun Oct 30 17:51:41 2022</t>
  </si>
  <si>
    <t>Sun Oct 30 17:53:08 2022</t>
  </si>
  <si>
    <t>Sun Oct 30 17:53:03 2022</t>
  </si>
  <si>
    <t>Sun Oct 30 17:56:57 2022</t>
  </si>
  <si>
    <t>Sun Oct 30 17:57:09 2022</t>
  </si>
  <si>
    <t>Sun Oct 30 17:57:12 2022</t>
  </si>
  <si>
    <t>Sun Oct 30 17:51:42 2022</t>
  </si>
  <si>
    <t>Sun Oct 30 17:57:00 2022</t>
  </si>
  <si>
    <t>Sun Oct 30 17:55:26 2022</t>
  </si>
  <si>
    <t>Sun Oct 30 17:55:20 2022</t>
  </si>
  <si>
    <t>Sun Oct 30 17:56:51 2022</t>
  </si>
  <si>
    <t>Sun Oct 30 17:51:43 2022</t>
  </si>
  <si>
    <t>Sun Oct 30 17:57:56 2022</t>
  </si>
  <si>
    <t>Sun Oct 30 17:56:46 2022</t>
  </si>
  <si>
    <t>Sun Oct 30 17:56:07 2022</t>
  </si>
  <si>
    <t>Sun Oct 30 17:53:07 2022</t>
  </si>
  <si>
    <t>Sun Oct 30 17:56:52 2022</t>
  </si>
  <si>
    <t>Sun Oct 30 17:57:55 2022</t>
  </si>
  <si>
    <t>Sun Oct 30 17:54:21 2022</t>
  </si>
  <si>
    <t>Sun Oct 30 17:57:05 2022</t>
  </si>
  <si>
    <t>Sun Oct 30 17:57:58 2022</t>
  </si>
  <si>
    <t>Sun Oct 30 17:57:10 2022</t>
  </si>
  <si>
    <t>Sun Oct 30 17:52:18 2022</t>
  </si>
  <si>
    <t>Sun Oct 30 17:53:56 2022</t>
  </si>
  <si>
    <t>Sun Oct 30 17:56:40 2022</t>
  </si>
  <si>
    <t>Sun Oct 30 17:51:45 2022</t>
  </si>
  <si>
    <t>Sun Oct 30 17:56:05 2022</t>
  </si>
  <si>
    <t>Sun Oct 30 17:55:34 2022</t>
  </si>
  <si>
    <t>Sun Oct 30 17:56:41 2022</t>
  </si>
  <si>
    <t>Sun Oct 30 17:54:04 2022</t>
  </si>
  <si>
    <t>Sun Oct 30 17:55:48 2022</t>
  </si>
  <si>
    <t>Sun Oct 30 17:55:22 2022</t>
  </si>
  <si>
    <t>Sun Oct 30 17:56:58 2022</t>
  </si>
  <si>
    <t>Sun Oct 30 17:57:54 2022</t>
  </si>
  <si>
    <t>Sun Oct 30 17:52:11 2022</t>
  </si>
  <si>
    <t>Sun Oct 30 17:53:36 2022</t>
  </si>
  <si>
    <t>Sun Oct 30 17:56:10 2022</t>
  </si>
  <si>
    <t>Sun Oct 30 17:54:13 2022</t>
  </si>
  <si>
    <t>Sun Oct 30 17:53:59 2022</t>
  </si>
  <si>
    <t>Sun Oct 30 17:53:00 2022</t>
  </si>
  <si>
    <t>Sun Oct 30 17:56:34 2022</t>
  </si>
  <si>
    <t>Sun Oct 30 17:54:25 2022</t>
  </si>
  <si>
    <t>Sun Oct 30 17:57:51 2022</t>
  </si>
  <si>
    <t>Sun Oct 30 17:57:46 2022</t>
  </si>
  <si>
    <t>Sun Oct 30 17:54:07 2022</t>
  </si>
  <si>
    <t>Sun Oct 30 17:57:17 2022</t>
  </si>
  <si>
    <t>Sun Oct 30 17:53:43 2022</t>
  </si>
  <si>
    <t>Sun Oct 30 17:54:46 2022</t>
  </si>
  <si>
    <t>Sun Oct 30 17:54:02 2022</t>
  </si>
  <si>
    <t>Sun Oct 30 17:53:40 2022</t>
  </si>
  <si>
    <t>Sun Oct 30 17:55:33 2022</t>
  </si>
  <si>
    <t>Sun Oct 30 17:54:39 2022</t>
  </si>
  <si>
    <t>Sun Oct 30 17:55:43 2022</t>
  </si>
  <si>
    <t>Sun Oct 30 17:53:54 2022</t>
  </si>
  <si>
    <t>Sun Oct 30 17:56:01 2022</t>
  </si>
  <si>
    <t>Sun Oct 30 17:54:15 2022</t>
  </si>
  <si>
    <t>Sun Oct 30 17:54:28 2022</t>
  </si>
  <si>
    <t>Sun Oct 30 17:57:52 2022</t>
  </si>
  <si>
    <t>Sun Oct 30 17:55:40 2022</t>
  </si>
  <si>
    <t>Sun Oct 30 17:54:48 2022</t>
  </si>
  <si>
    <t>Sun Oct 30 17:53:57 2022</t>
  </si>
  <si>
    <t>Sun Oct 30 17:55:30 2022</t>
  </si>
  <si>
    <t>Sun Oct 30 17:57:47 2022</t>
  </si>
  <si>
    <t>Sun Oct 30 17:57:53 2022</t>
  </si>
  <si>
    <t>Sun Oct 30 17:55:08 2022</t>
  </si>
  <si>
    <t>Sun Oct 30 17:54:16 2022</t>
  </si>
  <si>
    <t>Sun Oct 30 17:53:53 2022</t>
  </si>
  <si>
    <t>Sun Oct 30 17:56:12 2022</t>
  </si>
  <si>
    <t>Sun Oct 30 17:57:44 2022</t>
  </si>
  <si>
    <t>Sun Oct 30 17:55:27 2022</t>
  </si>
  <si>
    <t>Sun Oct 30 17:55:35 2022</t>
  </si>
  <si>
    <t>Sun Oct 30 17:57:06 2022</t>
  </si>
  <si>
    <t>Sun Oct 30 17:55:57 2022</t>
  </si>
  <si>
    <t>Sun Oct 30 17:54:47 2022</t>
  </si>
  <si>
    <t>Sun Oct 30 17:55:51 2022</t>
  </si>
  <si>
    <t>Sun Oct 30 17:55:46 2022</t>
  </si>
  <si>
    <t>Sun Oct 30 17:56:38 2022</t>
  </si>
  <si>
    <t>Sun Oct 30 17:54:37 2022</t>
  </si>
  <si>
    <t>Sun Oct 30 17:53:48 2022</t>
  </si>
  <si>
    <t>Sun Oct 30 17:57:28 2022</t>
  </si>
  <si>
    <t>Sun Oct 30 17:56:45 2022</t>
  </si>
  <si>
    <t>Sun Oct 30 17:57:19 2022</t>
  </si>
  <si>
    <t>Sun Oct 30 17:53:58 2022</t>
  </si>
  <si>
    <t>Sun Oct 30 17:56:28 2022</t>
  </si>
  <si>
    <t>Sun Oct 30 17:53:49 2022</t>
  </si>
  <si>
    <t>Sun Oct 30 17:57:27 2022</t>
  </si>
  <si>
    <t>Sun Oct 30 17:53:35 2022</t>
  </si>
  <si>
    <t>Sun Oct 30 17:54:38 2022</t>
  </si>
  <si>
    <t>Sun Oct 30 17:57:57 2022</t>
  </si>
  <si>
    <t>Sun Oct 30 17:57:49 2022</t>
  </si>
  <si>
    <t>Sun Oct 30 17:57:16 2022</t>
  </si>
  <si>
    <t>Sun Oct 30 17:57:36 2022</t>
  </si>
  <si>
    <t>Sun Oct 30 17:57:50 2022</t>
  </si>
  <si>
    <t>Sun Oct 30 17:56:02 2022</t>
  </si>
  <si>
    <t>Sun Oct 30 17:53:38 2022</t>
  </si>
  <si>
    <t>Sun Oct 30 17:51:54 2022</t>
  </si>
  <si>
    <t>Sun Oct 30 17:56:50 2022</t>
  </si>
  <si>
    <t>Sun Oct 30 17:53:51 2022</t>
  </si>
  <si>
    <t>Sun Oct 30 17:57:37 2022</t>
  </si>
  <si>
    <t>Sun Oct 30 17:54:09 2022</t>
  </si>
  <si>
    <t>Sun Oct 30 17:55:38 2022</t>
  </si>
  <si>
    <t>Sun Oct 30 17:57:32 2022</t>
  </si>
  <si>
    <t>Sun Oct 30 17:53:19 2022</t>
  </si>
  <si>
    <t>Sun Oct 30 17:57:11 2022</t>
  </si>
  <si>
    <t>Sun Oct 30 17:54:12 2022</t>
  </si>
  <si>
    <t>Sun Oct 30 17:57:45 2022</t>
  </si>
  <si>
    <t>Sun Oct 30 17:57:48 2022</t>
  </si>
  <si>
    <t>Sun Oct 30 17:55:55 2022</t>
  </si>
  <si>
    <t>Sun Oct 30 17:56:59 2022</t>
  </si>
  <si>
    <t>Sun Oct 30 17:57:13 2022</t>
  </si>
  <si>
    <t>Sun Oct 30 17:54:33 2022</t>
  </si>
  <si>
    <t>Sun Oct 30 17:56:48 2022</t>
  </si>
  <si>
    <t>Sun Oct 30 17:56:42 2022</t>
  </si>
  <si>
    <t>Sun Oct 30 17:51:49 2022</t>
  </si>
  <si>
    <t>Sun Oct 30 17:55:44 2022</t>
  </si>
  <si>
    <t>Sun Oct 30 17:54:57 2022</t>
  </si>
  <si>
    <t>Sun Oct 30 17:54:59 2022</t>
  </si>
  <si>
    <t>Sun Oct 30 17:56:49 2022</t>
  </si>
  <si>
    <t>Sun Oct 30 17:57:35 2022</t>
  </si>
  <si>
    <t>Sun Oct 30 17:53:37 2022</t>
  </si>
  <si>
    <t>Sun Oct 30 17:56:00 2022</t>
  </si>
  <si>
    <t>Sun Oct 30 17:56:31 2022</t>
  </si>
  <si>
    <t>Sun Oct 30 17:54:11 2022</t>
  </si>
  <si>
    <t>Sun Oct 30 17:53:47 2022</t>
  </si>
  <si>
    <t>Sun Oct 30 17:53:41 2022</t>
  </si>
  <si>
    <t>Sun Oct 30 17:54:23 2022</t>
  </si>
  <si>
    <t>Sun Oct 30 17:54:30 2022</t>
  </si>
  <si>
    <t>Sun Oct 30 17:52:01 2022</t>
  </si>
  <si>
    <t>Sun Oct 30 17:55:47 2022</t>
  </si>
  <si>
    <t>Sun Oct 30 17:55:54 2022</t>
  </si>
  <si>
    <t>Sun Oct 30 17:57:40 2022</t>
  </si>
  <si>
    <t>Sun Oct 30 17:51:53 2022</t>
  </si>
  <si>
    <t>Sun Oct 30 17:57:33 2022</t>
  </si>
  <si>
    <t>Sun Oct 30 17:55:21 2022</t>
  </si>
  <si>
    <t>Sun Oct 30 17:57:41 2022</t>
  </si>
  <si>
    <t>Sun Oct 30 17:57:08 2022</t>
  </si>
  <si>
    <t>Sun Oct 30 17:53:11 2022</t>
  </si>
  <si>
    <t>Sun Oct 30 17:55:12 2022</t>
  </si>
  <si>
    <t>Sun Oct 30 17:57:26 2022</t>
  </si>
  <si>
    <t>Sun Oct 30 17:55:31 2022</t>
  </si>
  <si>
    <t>Sun Oct 30 17:56:14 2022</t>
  </si>
  <si>
    <t>Sun Oct 30 17:54:35 2022</t>
  </si>
  <si>
    <t>Sun Oct 30 17:53:46 2022</t>
  </si>
  <si>
    <t>Sun Oct 30 17:56:47 2022</t>
  </si>
  <si>
    <t>Sun Oct 30 17:53:29 2022</t>
  </si>
  <si>
    <t>Sun Oct 30 17:54:29 2022</t>
  </si>
  <si>
    <t>Sun Oct 30 17:53:55 2022</t>
  </si>
  <si>
    <t>Sun Oct 30 17:55:07 2022</t>
  </si>
  <si>
    <t>Sun Oct 30 17:54:03 2022</t>
  </si>
  <si>
    <t>Sun Oct 30 17:57:29 2022</t>
  </si>
  <si>
    <t>Sun Oct 30 17:51:50 2022</t>
  </si>
  <si>
    <t>Sun Oct 30 17:54:55 2022</t>
  </si>
  <si>
    <t>Sun Oct 30 17:54:20 2022</t>
  </si>
  <si>
    <t>Sun Oct 30 17:55:32 2022</t>
  </si>
  <si>
    <t>Sun Oct 30 17:56:44 2022</t>
  </si>
  <si>
    <t>Sun Oct 30 17:57:38 2022</t>
  </si>
  <si>
    <t>Sun Oct 30 17:57:04 2022</t>
  </si>
  <si>
    <t>Sun Oct 30 17:57:31 2022</t>
  </si>
  <si>
    <t>Sun Oct 30 17:55:11 2022</t>
  </si>
  <si>
    <t>Sun Oct 30 17:54:19 2022</t>
  </si>
  <si>
    <t>Sun Oct 30 17:54:54 2022</t>
  </si>
  <si>
    <t>Sun Oct 30 17:57:18 2022</t>
  </si>
  <si>
    <t>Sun Oct 30 17:54:05 2022</t>
  </si>
  <si>
    <t>Sun Oct 30 17:55:36 2022</t>
  </si>
  <si>
    <t>Sun Oct 30 17:56:04 2022</t>
  </si>
  <si>
    <t>Sun Oct 30 17:55:09 2022</t>
  </si>
  <si>
    <t>Sun Oct 30 17:56:17 2022</t>
  </si>
  <si>
    <t>Sun Oct 30 17:54:50 2022</t>
  </si>
  <si>
    <t>Sun Oct 30 17:54:40 2022</t>
  </si>
  <si>
    <t>Sun Oct 30 17:57:30 2022</t>
  </si>
  <si>
    <t>Sun Oct 30 17:57:03 2022</t>
  </si>
  <si>
    <t>Sun Oct 30 17:56:11 2022</t>
  </si>
  <si>
    <t>Sun Oct 30 17:57:34 2022</t>
  </si>
  <si>
    <t>Sun Oct 30 17:55:59 2022</t>
  </si>
  <si>
    <t>Sun Oct 30 17:54:01 2022</t>
  </si>
  <si>
    <t>Sun Oct 30 17:53:20 2022</t>
  </si>
  <si>
    <t>Sun Oct 30 17:54:31 2022</t>
  </si>
  <si>
    <t>Sun Oct 30 17:56:43 2022</t>
  </si>
  <si>
    <t>Sun Oct 30 17:53:44 2022</t>
  </si>
  <si>
    <t>Sun Oct 30 17:55:37 2022</t>
  </si>
  <si>
    <t>Sun Oct 30 17:55:15 2022</t>
  </si>
  <si>
    <t>Sun Oct 30 17:53:52 2022</t>
  </si>
  <si>
    <t>Sun Oct 30 17:53:50 2022</t>
  </si>
  <si>
    <t>Sun Oct 30 17:55:18 2022</t>
  </si>
  <si>
    <t>Sun Oct 30 17:54:52 2022</t>
  </si>
  <si>
    <t>Sun Oct 30 17:55:50 2022</t>
  </si>
  <si>
    <t>Sun Oct 30 17:55:14 2022</t>
  </si>
  <si>
    <t>Sun Oct 30 17:56:20 2022</t>
  </si>
  <si>
    <t>Sun Oct 30 17:54:53 2022</t>
  </si>
  <si>
    <t>Sun Oct 30 17:57:02 2022</t>
  </si>
  <si>
    <t>Sun Oct 30 17:55:03 2022</t>
  </si>
  <si>
    <t>Sun Oct 30 17:54:08 2022</t>
  </si>
  <si>
    <t>Sun Oct 30 17:53:34 2022</t>
  </si>
  <si>
    <t>Sun Oct 30 17:57:15 2022</t>
  </si>
  <si>
    <t>Sun Oct 30 17:55:04 2022</t>
  </si>
  <si>
    <t>Sun Oct 30 17:57:21 2022</t>
  </si>
  <si>
    <t>Sun Oct 30 17:55:39 2022</t>
  </si>
  <si>
    <t>Sun Oct 30 17:56:35 2022</t>
  </si>
  <si>
    <t>Sun Oct 30 17:54:06 2022</t>
  </si>
  <si>
    <t>Sun Oct 30 17:52:38 2022</t>
  </si>
  <si>
    <t>Sun Oct 30 17:54:58 2022</t>
  </si>
  <si>
    <t>Sun Oct 30 17:53:05 2022</t>
  </si>
  <si>
    <t>Sun Oct 30 17:55:01 2022</t>
  </si>
  <si>
    <t>Sun Oct 30 17:56:16 2022</t>
  </si>
  <si>
    <t>Sun Oct 30 17:56:27 2022</t>
  </si>
  <si>
    <t>Sun Oct 30 17:53:10 2022</t>
  </si>
  <si>
    <t>Sun Oct 30 17:56:13 2022</t>
  </si>
  <si>
    <t>Sun Oct 30 17:56:06 2022</t>
  </si>
  <si>
    <t>Sun Oct 30 17:56:19 2022</t>
  </si>
  <si>
    <t>Sun Oct 30 17:57:22 2022</t>
  </si>
  <si>
    <t>Sun Oct 30 17:54:56 2022</t>
  </si>
  <si>
    <t>Sun Oct 30 17:57:23 2022</t>
  </si>
  <si>
    <t>Sun Oct 30 17:51:55 2022</t>
  </si>
  <si>
    <t>Sun Oct 30 17:53:02 2022</t>
  </si>
  <si>
    <t>Sun Oct 30 17:54:51 2022</t>
  </si>
  <si>
    <t>Sun Oct 30 17:54:17 2022</t>
  </si>
  <si>
    <t>Sun Oct 30 17:53:13 2022</t>
  </si>
  <si>
    <t>Sun Oct 30 17:56:15 2022</t>
  </si>
  <si>
    <t>Sun Oct 30 17:54:32 2022</t>
  </si>
  <si>
    <t>Sun Oct 30 17:56:24 2022</t>
  </si>
  <si>
    <t>Sun Oct 30 17:56:09 2022</t>
  </si>
  <si>
    <t>Sun Oct 30 17:54:22 2022</t>
  </si>
  <si>
    <t>Sun Oct 30 17:53:31 2022</t>
  </si>
  <si>
    <t>Sun Oct 30 17:54:18 2022</t>
  </si>
  <si>
    <t>Sun Oct 30 17:54:14 2022</t>
  </si>
  <si>
    <t>Sun Oct 30 17:56:21 2022</t>
  </si>
  <si>
    <t>Sun Oct 30 17:56:39 2022</t>
  </si>
  <si>
    <t>Sun Oct 30 17:54:43 2022</t>
  </si>
  <si>
    <t>Sun Oct 30 17:57:07 2022</t>
  </si>
  <si>
    <t>Sun Oct 30 17:53:27 2022</t>
  </si>
  <si>
    <t>Sun Oct 30 17:53:28 2022</t>
  </si>
  <si>
    <t>Sun Oct 30 17:53:21 2022</t>
  </si>
  <si>
    <t>Sun Oct 30 17:55:42 2022</t>
  </si>
  <si>
    <t>Sun Oct 30 17:57:14 2022</t>
  </si>
  <si>
    <t>Sun Oct 30 17:53:01 2022</t>
  </si>
  <si>
    <t>Sun Oct 30 17:53:30 2022</t>
  </si>
  <si>
    <t>Sun Oct 30 17:55:52 2022</t>
  </si>
  <si>
    <t>Sun Oct 30 17:56:03 2022</t>
  </si>
  <si>
    <t>Sun Oct 30 17:53:09 2022</t>
  </si>
  <si>
    <t>Sun Oct 30 17:56:33 2022</t>
  </si>
  <si>
    <t>Sun Oct 30 17:55:10 2022</t>
  </si>
  <si>
    <t>Sun Oct 30 17:57:25 2022</t>
  </si>
  <si>
    <t>Sun Oct 30 17:55:05 2022</t>
  </si>
  <si>
    <t>Sun Oct 30 17:52:43 2022</t>
  </si>
  <si>
    <t>Sun Oct 30 17:55:45 2022</t>
  </si>
  <si>
    <t>Sun Oct 30 17:53:12 2022</t>
  </si>
  <si>
    <t>Sun Oct 30 17:54:41 2022</t>
  </si>
  <si>
    <t>Sun Oct 30 17:54:26 2022</t>
  </si>
  <si>
    <t>Sun Oct 30 17:55:17 2022</t>
  </si>
  <si>
    <t>Sun Oct 30 17:53:22 2022</t>
  </si>
  <si>
    <t>Sun Oct 30 17:56:18 2022</t>
  </si>
  <si>
    <t>Sun Oct 30 17:53:16 2022</t>
  </si>
  <si>
    <t>Sun Oct 30 17:55:56 2022</t>
  </si>
  <si>
    <t>Sun Oct 30 17:56:36 2022</t>
  </si>
  <si>
    <t>Sun Oct 30 17:53:17 2022</t>
  </si>
  <si>
    <t>Sun Oct 30 17:53:26 2022</t>
  </si>
  <si>
    <t>Sun Oct 30 17:54:34 2022</t>
  </si>
  <si>
    <t>Sun Oct 30 17:55:53 2022</t>
  </si>
  <si>
    <t>Sun Oct 30 17:56:22 2022</t>
  </si>
  <si>
    <t>Sun Oct 30 17:52:17 2022</t>
  </si>
  <si>
    <t>Sun Oct 30 17:54:00 2022</t>
  </si>
  <si>
    <t>Sun Oct 30 17:56:37 2022</t>
  </si>
  <si>
    <t>Sun Oct 30 17:52:48 2022</t>
  </si>
  <si>
    <t>Sun Oct 30 17:56:32 2022</t>
  </si>
  <si>
    <t>Sun Oct 30 17:53:24 2022</t>
  </si>
  <si>
    <t>Sun Oct 30 17:55:02 2022</t>
  </si>
  <si>
    <t>Sun Oct 30 17:53:25 2022</t>
  </si>
  <si>
    <t>Sun Oct 30 17:55:06 2022</t>
  </si>
  <si>
    <t>Sun Oct 30 17:54:42 2022</t>
  </si>
  <si>
    <t>Sun Oct 30 17:52:26 2022</t>
  </si>
  <si>
    <t>Sun Oct 30 17:53:04 2022</t>
  </si>
  <si>
    <t>Sun Oct 30 17:55:23 2022</t>
  </si>
  <si>
    <t>Sun Oct 30 17:52:14 2022</t>
  </si>
  <si>
    <t>Sun Oct 30 17:52:07 2022</t>
  </si>
  <si>
    <t>Sun Oct 30 17:52:51 2022</t>
  </si>
  <si>
    <t>Sun Oct 30 17:52:47 2022</t>
  </si>
  <si>
    <t>Sun Oct 30 17:52:33 2022</t>
  </si>
  <si>
    <t>Sun Oct 30 17:52:45 2022</t>
  </si>
  <si>
    <t>Sun Oct 30 17:54:49 2022</t>
  </si>
  <si>
    <t>Sun Oct 30 17:52:20 2022</t>
  </si>
  <si>
    <t>Sun Oct 30 17:51:46 2022</t>
  </si>
  <si>
    <t>Sun Oct 30 17:51:44 2022</t>
  </si>
  <si>
    <t>Sun Oct 30 17:52:24 2022</t>
  </si>
  <si>
    <t>Sun Oct 30 17:52:10 2022</t>
  </si>
  <si>
    <t>Sun Oct 30 17:52:02 2022</t>
  </si>
  <si>
    <t>Sun Oct 30 17:51:52 2022</t>
  </si>
  <si>
    <t>Sun Oct 30 17:51:47 2022</t>
  </si>
  <si>
    <t>Sun Oct 30 17:52:29 2022</t>
  </si>
  <si>
    <t>Sun Oct 30 17:52:30 2022</t>
  </si>
  <si>
    <t>Sun Oct 30 17:52:04 2022</t>
  </si>
  <si>
    <t>Sun Oct 30 17:52:22 2022</t>
  </si>
  <si>
    <t>Sun Oct 30 17:52:37 2022</t>
  </si>
  <si>
    <t>Sun Oct 30 17:52:25 2022</t>
  </si>
  <si>
    <t>Sun Oct 30 17:52:23 2022</t>
  </si>
  <si>
    <t>Sun Oct 30 17:52:05 2022</t>
  </si>
  <si>
    <t>Sun Oct 30 17:52:09 2022</t>
  </si>
  <si>
    <t>Sun Oct 30 17:51:51 2022</t>
  </si>
  <si>
    <t>Sun Oct 30 17:52:00 2022</t>
  </si>
  <si>
    <t>Sun Oct 30 17:52:32 2022</t>
  </si>
  <si>
    <t>Sun Oct 30 17:51:48 2022</t>
  </si>
  <si>
    <t>3.33</t>
  </si>
  <si>
    <t>Número de request</t>
  </si>
  <si>
    <t xml:space="preserve">Concurrencia </t>
  </si>
  <si>
    <t>91ms</t>
  </si>
  <si>
    <t>3.00</t>
  </si>
  <si>
    <t>10003ms</t>
  </si>
  <si>
    <t>90ms</t>
  </si>
  <si>
    <t>39640ms</t>
  </si>
  <si>
    <t>2.52</t>
  </si>
  <si>
    <t>Sun Oct 30 18:04:03 2022</t>
  </si>
  <si>
    <t>Sun Oct 30 18:04:05 2022</t>
  </si>
  <si>
    <t>Sun Oct 30 18:08:04 2022</t>
  </si>
  <si>
    <t>Sun Oct 30 18:04:07 2022</t>
  </si>
  <si>
    <t>Sun Oct 30 18:04:09 2022</t>
  </si>
  <si>
    <t>Sun Oct 30 18:06:10 2022</t>
  </si>
  <si>
    <t>Sun Oct 30 18:06:08 2022</t>
  </si>
  <si>
    <t>Sun Oct 30 18:08:29 2022</t>
  </si>
  <si>
    <t>Sun Oct 30 18:04:11 2022</t>
  </si>
  <si>
    <t>Sun Oct 30 18:08:14 2022</t>
  </si>
  <si>
    <t>Sun Oct 30 18:04:06 2022</t>
  </si>
  <si>
    <t>Sun Oct 30 18:08:15 2022</t>
  </si>
  <si>
    <t>Sun Oct 30 18:06:43 2022</t>
  </si>
  <si>
    <t>Sun Oct 30 18:08:24 2022</t>
  </si>
  <si>
    <t>Sun Oct 30 18:07:52 2022</t>
  </si>
  <si>
    <t>Sun Oct 30 18:06:59 2022</t>
  </si>
  <si>
    <t>Sun Oct 30 18:04:53 2022</t>
  </si>
  <si>
    <t>Sun Oct 30 18:04:42 2022</t>
  </si>
  <si>
    <t>Sun Oct 30 18:06:45 2022</t>
  </si>
  <si>
    <t>Sun Oct 30 18:05:45 2022</t>
  </si>
  <si>
    <t>Sun Oct 30 18:08:22 2022</t>
  </si>
  <si>
    <t>Sun Oct 30 18:08:30 2022</t>
  </si>
  <si>
    <t>Sun Oct 30 18:06:58 2022</t>
  </si>
  <si>
    <t>Sun Oct 30 18:08:23 2022</t>
  </si>
  <si>
    <t>Sun Oct 30 18:06:49 2022</t>
  </si>
  <si>
    <t>Sun Oct 30 18:08:43 2022</t>
  </si>
  <si>
    <t>Sun Oct 30 18:06:37 2022</t>
  </si>
  <si>
    <t>Sun Oct 30 18:08:18 2022</t>
  </si>
  <si>
    <t>Sun Oct 30 18:08:39 2022</t>
  </si>
  <si>
    <t>Sun Oct 30 18:07:55 2022</t>
  </si>
  <si>
    <t>Sun Oct 30 18:08:19 2022</t>
  </si>
  <si>
    <t>Sun Oct 30 18:04:13 2022</t>
  </si>
  <si>
    <t>Sun Oct 30 18:08:34 2022</t>
  </si>
  <si>
    <t>Sun Oct 30 18:08:00 2022</t>
  </si>
  <si>
    <t>Sun Oct 30 18:08:36 2022</t>
  </si>
  <si>
    <t>Sun Oct 30 18:08:44 2022</t>
  </si>
  <si>
    <t>Sun Oct 30 18:06:48 2022</t>
  </si>
  <si>
    <t>Sun Oct 30 18:06:38 2022</t>
  </si>
  <si>
    <t>Sun Oct 30 18:08:17 2022</t>
  </si>
  <si>
    <t>Sun Oct 30 18:06:52 2022</t>
  </si>
  <si>
    <t>Sun Oct 30 18:06:11 2022</t>
  </si>
  <si>
    <t>Sun Oct 30 18:06:41 2022</t>
  </si>
  <si>
    <t>Sun Oct 30 18:08:37 2022</t>
  </si>
  <si>
    <t>Sun Oct 30 18:08:08 2022</t>
  </si>
  <si>
    <t>Sun Oct 30 18:08:03 2022</t>
  </si>
  <si>
    <t>Sun Oct 30 18:07:56 2022</t>
  </si>
  <si>
    <t>Sun Oct 30 18:06:29 2022</t>
  </si>
  <si>
    <t>Sun Oct 30 18:04:39 2022</t>
  </si>
  <si>
    <t>Sun Oct 30 18:08:33 2022</t>
  </si>
  <si>
    <t>Sun Oct 30 18:08:35 2022</t>
  </si>
  <si>
    <t>Sun Oct 30 18:08:20 2022</t>
  </si>
  <si>
    <t>Sun Oct 30 18:08:02 2022</t>
  </si>
  <si>
    <t>Sun Oct 30 18:08:21 2022</t>
  </si>
  <si>
    <t>Sun Oct 30 18:08:53 2022</t>
  </si>
  <si>
    <t>Sun Oct 30 18:06:14 2022</t>
  </si>
  <si>
    <t>Sun Oct 30 18:08:16 2022</t>
  </si>
  <si>
    <t>Sun Oct 30 18:04:48 2022</t>
  </si>
  <si>
    <t>Sun Oct 30 18:08:11 2022</t>
  </si>
  <si>
    <t>Sun Oct 30 18:05:48 2022</t>
  </si>
  <si>
    <t>Sun Oct 30 18:04:37 2022</t>
  </si>
  <si>
    <t>Sun Oct 30 18:06:56 2022</t>
  </si>
  <si>
    <t>Sun Oct 30 18:04:08 2022</t>
  </si>
  <si>
    <t>Sun Oct 30 18:07:23 2022</t>
  </si>
  <si>
    <t>Sun Oct 30 18:08:06 2022</t>
  </si>
  <si>
    <t>Sun Oct 30 18:05:56 2022</t>
  </si>
  <si>
    <t>Sun Oct 30 18:12:31 2022</t>
  </si>
  <si>
    <t>Sun Oct 30 18:05:58 2022</t>
  </si>
  <si>
    <t>Sun Oct 30 18:08:47 2022</t>
  </si>
  <si>
    <t>Sun Oct 30 18:06:39 2022</t>
  </si>
  <si>
    <t>Sun Oct 30 18:06:27 2022</t>
  </si>
  <si>
    <t>Sun Oct 30 18:05:40 2022</t>
  </si>
  <si>
    <t>Sun Oct 30 18:08:31 2022</t>
  </si>
  <si>
    <t>Sun Oct 30 18:07:57 2022</t>
  </si>
  <si>
    <t>Sun Oct 30 18:08:50 2022</t>
  </si>
  <si>
    <t>Sun Oct 30 18:08:32 2022</t>
  </si>
  <si>
    <t>Sun Oct 30 18:08:52 2022</t>
  </si>
  <si>
    <t>Sun Oct 30 18:06:22 2022</t>
  </si>
  <si>
    <t>Sun Oct 30 18:08:26 2022</t>
  </si>
  <si>
    <t>Sun Oct 30 18:06:46 2022</t>
  </si>
  <si>
    <t>Sun Oct 30 18:05:23 2022</t>
  </si>
  <si>
    <t>Sun Oct 30 18:06:32 2022</t>
  </si>
  <si>
    <t>Sun Oct 30 18:06:35 2022</t>
  </si>
  <si>
    <t>Sun Oct 30 18:08:05 2022</t>
  </si>
  <si>
    <t>Sun Oct 30 18:12:28 2022</t>
  </si>
  <si>
    <t>Sun Oct 30 18:06:20 2022</t>
  </si>
  <si>
    <t>Sun Oct 30 18:07:54 2022</t>
  </si>
  <si>
    <t>Sun Oct 30 18:07:49 2022</t>
  </si>
  <si>
    <t>Sun Oct 30 18:06:03 2022</t>
  </si>
  <si>
    <t>Sun Oct 30 18:06:19 2022</t>
  </si>
  <si>
    <t>Sun Oct 30 18:08:55 2022</t>
  </si>
  <si>
    <t>Sun Oct 30 18:08:07 2022</t>
  </si>
  <si>
    <t>Sun Oct 30 18:04:22 2022</t>
  </si>
  <si>
    <t>Sun Oct 30 18:04:44 2022</t>
  </si>
  <si>
    <t>Sun Oct 30 18:08:27 2022</t>
  </si>
  <si>
    <t>Sun Oct 30 18:08:48 2022</t>
  </si>
  <si>
    <t>Sun Oct 30 18:08:45 2022</t>
  </si>
  <si>
    <t>Sun Oct 30 18:08:28 2022</t>
  </si>
  <si>
    <t>Sun Oct 30 18:06:09 2022</t>
  </si>
  <si>
    <t>Sun Oct 30 18:07:53 2022</t>
  </si>
  <si>
    <t>Sun Oct 30 18:06:44 2022</t>
  </si>
  <si>
    <t>Sun Oct 30 18:06:26 2022</t>
  </si>
  <si>
    <t>Sun Oct 30 18:04:10 2022</t>
  </si>
  <si>
    <t>Sun Oct 30 18:06:23 2022</t>
  </si>
  <si>
    <t>Sun Oct 30 18:07:50 2022</t>
  </si>
  <si>
    <t>Sun Oct 30 18:04:35 2022</t>
  </si>
  <si>
    <t>Sun Oct 30 18:06:21 2022</t>
  </si>
  <si>
    <t>Sun Oct 30 18:09:30 2022</t>
  </si>
  <si>
    <t>Sun Oct 30 18:04:24 2022</t>
  </si>
  <si>
    <t>Sun Oct 30 18:05:54 2022</t>
  </si>
  <si>
    <t>Sun Oct 30 18:06:57 2022</t>
  </si>
  <si>
    <t>Sun Oct 30 18:04:33 2022</t>
  </si>
  <si>
    <t>Sun Oct 30 18:04:56 2022</t>
  </si>
  <si>
    <t>Sun Oct 30 18:08:54 2022</t>
  </si>
  <si>
    <t>Sun Oct 30 18:04:59 2022</t>
  </si>
  <si>
    <t>Sun Oct 30 18:08:09 2022</t>
  </si>
  <si>
    <t>Sun Oct 30 18:08:01 2022</t>
  </si>
  <si>
    <t>Sun Oct 30 18:08:25 2022</t>
  </si>
  <si>
    <t>Sun Oct 30 18:07:16 2022</t>
  </si>
  <si>
    <t>Sun Oct 30 18:04:29 2022</t>
  </si>
  <si>
    <t>Sun Oct 30 18:05:30 2022</t>
  </si>
  <si>
    <t>Sun Oct 30 18:07:03 2022</t>
  </si>
  <si>
    <t>Sun Oct 30 18:08:49 2022</t>
  </si>
  <si>
    <t>Sun Oct 30 18:06:01 2022</t>
  </si>
  <si>
    <t>Sun Oct 30 18:06:13 2022</t>
  </si>
  <si>
    <t>Sun Oct 30 18:06:28 2022</t>
  </si>
  <si>
    <t>Sun Oct 30 18:08:13 2022</t>
  </si>
  <si>
    <t>Sun Oct 30 18:11:52 2022</t>
  </si>
  <si>
    <t>Sun Oct 30 18:07:58 2022</t>
  </si>
  <si>
    <t>Sun Oct 30 18:07:22 2022</t>
  </si>
  <si>
    <t>Sun Oct 30 18:04:34 2022</t>
  </si>
  <si>
    <t>Sun Oct 30 18:08:41 2022</t>
  </si>
  <si>
    <t>Sun Oct 30 18:05:47 2022</t>
  </si>
  <si>
    <t>Sun Oct 30 18:07:51 2022</t>
  </si>
  <si>
    <t>Sun Oct 30 18:04:27 2022</t>
  </si>
  <si>
    <t>Sun Oct 30 18:12:04 2022</t>
  </si>
  <si>
    <t>Sun Oct 30 18:04:31 2022</t>
  </si>
  <si>
    <t>Sun Oct 30 18:04:38 2022</t>
  </si>
  <si>
    <t>Sun Oct 30 18:08:40 2022</t>
  </si>
  <si>
    <t>Sun Oct 30 18:04:36 2022</t>
  </si>
  <si>
    <t>Sun Oct 30 18:07:13 2022</t>
  </si>
  <si>
    <t>Sun Oct 30 18:08:38 2022</t>
  </si>
  <si>
    <t>Sun Oct 30 18:06:17 2022</t>
  </si>
  <si>
    <t>Sun Oct 30 18:12:26 2022</t>
  </si>
  <si>
    <t>Sun Oct 30 18:06:02 2022</t>
  </si>
  <si>
    <t>Sun Oct 30 18:08:51 2022</t>
  </si>
  <si>
    <t>Sun Oct 30 18:07:30 2022</t>
  </si>
  <si>
    <t>Sun Oct 30 18:04:21 2022</t>
  </si>
  <si>
    <t>Sun Oct 30 18:04:30 2022</t>
  </si>
  <si>
    <t>Sun Oct 30 18:05:11 2022</t>
  </si>
  <si>
    <t>Sun Oct 30 18:04:26 2022</t>
  </si>
  <si>
    <t>Sun Oct 30 18:05:19 2022</t>
  </si>
  <si>
    <t>Sun Oct 30 18:08:46 2022</t>
  </si>
  <si>
    <t>Sun Oct 30 18:12:33 2022</t>
  </si>
  <si>
    <t>Sun Oct 30 18:05:46 2022</t>
  </si>
  <si>
    <t>Sun Oct 30 18:11:37 2022</t>
  </si>
  <si>
    <t>Sun Oct 30 18:06:40 2022</t>
  </si>
  <si>
    <t>Sun Oct 30 18:06:18 2022</t>
  </si>
  <si>
    <t>Sun Oct 30 18:12:30 2022</t>
  </si>
  <si>
    <t>Sun Oct 30 18:07:10 2022</t>
  </si>
  <si>
    <t>Sun Oct 30 18:04:32 2022</t>
  </si>
  <si>
    <t>Sun Oct 30 18:05:29 2022</t>
  </si>
  <si>
    <t>Sun Oct 30 18:08:56 2022</t>
  </si>
  <si>
    <t>Sun Oct 30 18:06:24 2022</t>
  </si>
  <si>
    <t>Sun Oct 30 18:06:04 2022</t>
  </si>
  <si>
    <t>Sun Oct 30 18:11:40 2022</t>
  </si>
  <si>
    <t>Sun Oct 30 18:07:25 2022</t>
  </si>
  <si>
    <t>Sun Oct 30 18:06:31 2022</t>
  </si>
  <si>
    <t>Sun Oct 30 18:06:16 2022</t>
  </si>
  <si>
    <t>Sun Oct 30 18:05:07 2022</t>
  </si>
  <si>
    <t>Sun Oct 30 18:07:05 2022</t>
  </si>
  <si>
    <t>Sun Oct 30 18:05:13 2022</t>
  </si>
  <si>
    <t>Sun Oct 30 18:08:42 2022</t>
  </si>
  <si>
    <t>Sun Oct 30 18:05:53 2022</t>
  </si>
  <si>
    <t>Sun Oct 30 18:12:46 2022</t>
  </si>
  <si>
    <t>Sun Oct 30 18:12:41 2022</t>
  </si>
  <si>
    <t>Sun Oct 30 18:12:27 2022</t>
  </si>
  <si>
    <t>Sun Oct 30 18:11:41 2022</t>
  </si>
  <si>
    <t>Sun Oct 30 18:09:28 2022</t>
  </si>
  <si>
    <t>Sun Oct 30 18:08:57 2022</t>
  </si>
  <si>
    <t>Sun Oct 30 18:06:51 2022</t>
  </si>
  <si>
    <t>Sun Oct 30 18:12:19 2022</t>
  </si>
  <si>
    <t>Sun Oct 30 18:07:01 2022</t>
  </si>
  <si>
    <t>Sun Oct 30 18:07:09 2022</t>
  </si>
  <si>
    <t>Sun Oct 30 18:05:18 2022</t>
  </si>
  <si>
    <t>Sun Oct 30 18:07:46 2022</t>
  </si>
  <si>
    <t>Sun Oct 30 18:04:12 2022</t>
  </si>
  <si>
    <t>Sun Oct 30 18:11:56 2022</t>
  </si>
  <si>
    <t>Sun Oct 30 18:12:34 2022</t>
  </si>
  <si>
    <t>Sun Oct 30 18:07:20 2022</t>
  </si>
  <si>
    <t>Sun Oct 30 18:05:59 2022</t>
  </si>
  <si>
    <t>Sun Oct 30 18:04:23 2022</t>
  </si>
  <si>
    <t>Sun Oct 30 18:07:02 2022</t>
  </si>
  <si>
    <t>Sun Oct 30 18:04:18 2022</t>
  </si>
  <si>
    <t>Sun Oct 30 18:07:08 2022</t>
  </si>
  <si>
    <t>Sun Oct 30 18:05:57 2022</t>
  </si>
  <si>
    <t>Sun Oct 30 18:04:49 2022</t>
  </si>
  <si>
    <t>Sun Oct 30 18:04:51 2022</t>
  </si>
  <si>
    <t>Sun Oct 30 18:06:55 2022</t>
  </si>
  <si>
    <t>Sun Oct 30 18:07:14 2022</t>
  </si>
  <si>
    <t>Sun Oct 30 18:05:25 2022</t>
  </si>
  <si>
    <t>Sun Oct 30 18:12:12 2022</t>
  </si>
  <si>
    <t>Sun Oct 30 18:04:52 2022</t>
  </si>
  <si>
    <t>Sun Oct 30 18:13:13 2022</t>
  </si>
  <si>
    <t>Sun Oct 30 18:06:54 2022</t>
  </si>
  <si>
    <t>Sun Oct 30 18:05:01 2022</t>
  </si>
  <si>
    <t>Sun Oct 30 18:11:30 2022</t>
  </si>
  <si>
    <t>Sun Oct 30 18:07:34 2022</t>
  </si>
  <si>
    <t>Sun Oct 30 18:09:00 2022</t>
  </si>
  <si>
    <t>Sun Oct 30 18:05:52 2022</t>
  </si>
  <si>
    <t>Sun Oct 30 18:05:08 2022</t>
  </si>
  <si>
    <t>Sun Oct 30 18:09:23 2022</t>
  </si>
  <si>
    <t>Sun Oct 30 18:04:46 2022</t>
  </si>
  <si>
    <t>Sun Oct 30 18:06:05 2022</t>
  </si>
  <si>
    <t>Sun Oct 30 18:05:17 2022</t>
  </si>
  <si>
    <t>Sun Oct 30 18:11:51 2022</t>
  </si>
  <si>
    <t>Sun Oct 30 18:07:37 2022</t>
  </si>
  <si>
    <t>Sun Oct 30 18:12:10 2022</t>
  </si>
  <si>
    <t>Sun Oct 30 18:13:09 2022</t>
  </si>
  <si>
    <t>Sun Oct 30 18:07:26 2022</t>
  </si>
  <si>
    <t>Sun Oct 30 18:07:15 2022</t>
  </si>
  <si>
    <t>Sun Oct 30 18:13:39 2022</t>
  </si>
  <si>
    <t>Sun Oct 30 18:05:16 2022</t>
  </si>
  <si>
    <t>Sun Oct 30 18:12:39 2022</t>
  </si>
  <si>
    <t>Sun Oct 30 18:15:44 2022</t>
  </si>
  <si>
    <t>Sun Oct 30 18:15:42 2022</t>
  </si>
  <si>
    <t>Sun Oct 30 18:09:02 2022</t>
  </si>
  <si>
    <t>Sun Oct 30 18:05:50 2022</t>
  </si>
  <si>
    <t>Sun Oct 30 18:05:10 2022</t>
  </si>
  <si>
    <t>Sun Oct 30 18:12:43 2022</t>
  </si>
  <si>
    <t>Sun Oct 30 18:12:50 2022</t>
  </si>
  <si>
    <t>Sun Oct 30 18:15:45 2022</t>
  </si>
  <si>
    <t>Sun Oct 30 18:09:15 2022</t>
  </si>
  <si>
    <t>Sun Oct 30 18:07:44 2022</t>
  </si>
  <si>
    <t>Sun Oct 30 18:11:44 2022</t>
  </si>
  <si>
    <t>Sun Oct 30 18:07:21 2022</t>
  </si>
  <si>
    <t>Sun Oct 30 18:14:02 2022</t>
  </si>
  <si>
    <t>Sun Oct 30 18:08:59 2022</t>
  </si>
  <si>
    <t>Sun Oct 30 18:12:07 2022</t>
  </si>
  <si>
    <t>Sun Oct 30 18:07:11 2022</t>
  </si>
  <si>
    <t>Sun Oct 30 18:05:14 2022</t>
  </si>
  <si>
    <t>Sun Oct 30 18:06:25 2022</t>
  </si>
  <si>
    <t>Sun Oct 30 18:11:42 2022</t>
  </si>
  <si>
    <t>Sun Oct 30 18:12:15 2022</t>
  </si>
  <si>
    <t>Sun Oct 30 18:15:15 2022</t>
  </si>
  <si>
    <t>Sun Oct 30 18:04:43 2022</t>
  </si>
  <si>
    <t>Sun Oct 30 18:12:13 2022</t>
  </si>
  <si>
    <t>Sun Oct 30 18:15:40 2022</t>
  </si>
  <si>
    <t>Sun Oct 30 18:04:41 2022</t>
  </si>
  <si>
    <t>Sun Oct 30 18:07:12 2022</t>
  </si>
  <si>
    <t>Sun Oct 30 18:04:58 2022</t>
  </si>
  <si>
    <t>Sun Oct 30 18:08:58 2022</t>
  </si>
  <si>
    <t>Sun Oct 30 18:11:45 2022</t>
  </si>
  <si>
    <t>Sun Oct 30 18:09:03 2022</t>
  </si>
  <si>
    <t>Sun Oct 30 18:09:12 2022</t>
  </si>
  <si>
    <t>Sun Oct 30 18:11:55 2022</t>
  </si>
  <si>
    <t>Sun Oct 30 18:13:38 2022</t>
  </si>
  <si>
    <t>Sun Oct 30 18:12:49 2022</t>
  </si>
  <si>
    <t>Sun Oct 30 18:11:36 2022</t>
  </si>
  <si>
    <t>Sun Oct 30 18:14:49 2022</t>
  </si>
  <si>
    <t>Sun Oct 30 18:07:36 2022</t>
  </si>
  <si>
    <t>Sun Oct 30 18:14:37 2022</t>
  </si>
  <si>
    <t>Sun Oct 30 18:15:20 2022</t>
  </si>
  <si>
    <t>Sun Oct 30 18:09:10 2022</t>
  </si>
  <si>
    <t>Sun Oct 30 18:07:40 2022</t>
  </si>
  <si>
    <t>Sun Oct 30 18:14:38 2022</t>
  </si>
  <si>
    <t>Sun Oct 30 18:12:25 2022</t>
  </si>
  <si>
    <t>Sun Oct 30 18:04:45 2022</t>
  </si>
  <si>
    <t>Sun Oct 30 18:09:09 2022</t>
  </si>
  <si>
    <t>Sun Oct 30 18:12:57 2022</t>
  </si>
  <si>
    <t>Sun Oct 30 18:12:05 2022</t>
  </si>
  <si>
    <t>Sun Oct 30 18:07:39 2022</t>
  </si>
  <si>
    <t>Sun Oct 30 18:12:48 2022</t>
  </si>
  <si>
    <t>Sun Oct 30 18:15:19 2022</t>
  </si>
  <si>
    <t>Sun Oct 30 18:09:14 2022</t>
  </si>
  <si>
    <t>Sun Oct 30 18:06:53 2022</t>
  </si>
  <si>
    <t>Sun Oct 30 18:15:43 2022</t>
  </si>
  <si>
    <t>Sun Oct 30 18:07:07 2022</t>
  </si>
  <si>
    <t>Sun Oct 30 18:07:18 2022</t>
  </si>
  <si>
    <t>Sun Oct 30 18:15:02 2022</t>
  </si>
  <si>
    <t>Sun Oct 30 18:04:16 2022</t>
  </si>
  <si>
    <t>Sun Oct 30 18:15:13 2022</t>
  </si>
  <si>
    <t>Sun Oct 30 18:11:53 2022</t>
  </si>
  <si>
    <t>Sun Oct 30 18:14:39 2022</t>
  </si>
  <si>
    <t>Sun Oct 30 18:06:07 2022</t>
  </si>
  <si>
    <t>Sun Oct 30 18:09:13 2022</t>
  </si>
  <si>
    <t>Sun Oct 30 18:12:01 2022</t>
  </si>
  <si>
    <t>Sun Oct 30 18:05:51 2022</t>
  </si>
  <si>
    <t>Sun Oct 30 18:15:31 2022</t>
  </si>
  <si>
    <t>Sun Oct 30 18:15:17 2022</t>
  </si>
  <si>
    <t>Sun Oct 30 18:15:36 2022</t>
  </si>
  <si>
    <t>Sun Oct 30 18:07:27 2022</t>
  </si>
  <si>
    <t>Sun Oct 30 18:05:12 2022</t>
  </si>
  <si>
    <t>Sun Oct 30 18:11:31 2022</t>
  </si>
  <si>
    <t>Sun Oct 30 18:05:06 2022</t>
  </si>
  <si>
    <t>Sun Oct 30 18:13:53 2022</t>
  </si>
  <si>
    <t>Sun Oct 30 18:15:38 2022</t>
  </si>
  <si>
    <t>Sun Oct 30 18:13:22 2022</t>
  </si>
  <si>
    <t>Sun Oct 30 18:13:07 2022</t>
  </si>
  <si>
    <t>Sun Oct 30 18:07:04 2022</t>
  </si>
  <si>
    <t>Sun Oct 30 18:07:17 2022</t>
  </si>
  <si>
    <t>Sun Oct 30 18:15:09 2022</t>
  </si>
  <si>
    <t>Sun Oct 30 18:12:02 2022</t>
  </si>
  <si>
    <t>Sun Oct 30 18:12:37 2022</t>
  </si>
  <si>
    <t>Sun Oct 30 18:05:27 2022</t>
  </si>
  <si>
    <t>Sun Oct 30 18:12:42 2022</t>
  </si>
  <si>
    <t>Sun Oct 30 18:05:28 2022</t>
  </si>
  <si>
    <t>Sun Oct 30 18:09:04 2022</t>
  </si>
  <si>
    <t>Sun Oct 30 18:09:06 2022</t>
  </si>
  <si>
    <t>Sun Oct 30 18:11:17 2022</t>
  </si>
  <si>
    <t>Sun Oct 30 18:11:57 2022</t>
  </si>
  <si>
    <t>Sun Oct 30 18:13:43 2022</t>
  </si>
  <si>
    <t>Sun Oct 30 18:12:14 2022</t>
  </si>
  <si>
    <t>Sun Oct 30 18:07:19 2022</t>
  </si>
  <si>
    <t>Sun Oct 30 18:07:38 2022</t>
  </si>
  <si>
    <t>Sun Oct 30 18:09:17 2022</t>
  </si>
  <si>
    <t>Sun Oct 30 18:12:29 2022</t>
  </si>
  <si>
    <t>Sun Oct 30 18:09:16 2022</t>
  </si>
  <si>
    <t>Sun Oct 30 18:07:24 2022</t>
  </si>
  <si>
    <t>Sun Oct 30 18:14:44 2022</t>
  </si>
  <si>
    <t>Sun Oct 30 18:09:01 2022</t>
  </si>
  <si>
    <t>Sun Oct 30 18:07:06 2022</t>
  </si>
  <si>
    <t>Sun Oct 30 18:11:25 2022</t>
  </si>
  <si>
    <t>Sun Oct 30 18:09:24 2022</t>
  </si>
  <si>
    <t>Sun Oct 30 18:15:33 2022</t>
  </si>
  <si>
    <t>Sun Oct 30 18:15:03 2022</t>
  </si>
  <si>
    <t>Sun Oct 30 18:15:39 2022</t>
  </si>
  <si>
    <t>Sun Oct 30 18:15:04 2022</t>
  </si>
  <si>
    <t>Sun Oct 30 18:12:38 2022</t>
  </si>
  <si>
    <t>Sun Oct 30 18:15:11 2022</t>
  </si>
  <si>
    <t>Sun Oct 30 18:07:00 2022</t>
  </si>
  <si>
    <t>Sun Oct 30 18:15:30 2022</t>
  </si>
  <si>
    <t>Sun Oct 30 18:14:11 2022</t>
  </si>
  <si>
    <t>Sun Oct 30 18:07:35 2022</t>
  </si>
  <si>
    <t>Sun Oct 30 18:05:05 2022</t>
  </si>
  <si>
    <t>Sun Oct 30 18:09:32 2022</t>
  </si>
  <si>
    <t>Sun Oct 30 18:15:00 2022</t>
  </si>
  <si>
    <t>Sun Oct 30 18:09:21 2022</t>
  </si>
  <si>
    <t>Sun Oct 30 18:05:15 2022</t>
  </si>
  <si>
    <t>Sun Oct 30 18:15:28 2022</t>
  </si>
  <si>
    <t>Sun Oct 30 18:15:18 2022</t>
  </si>
  <si>
    <t>Sun Oct 30 18:09:07 2022</t>
  </si>
  <si>
    <t>Sun Oct 30 18:12:52 2022</t>
  </si>
  <si>
    <t>Sun Oct 30 18:09:20 2022</t>
  </si>
  <si>
    <t>Sun Oct 30 18:15:35 2022</t>
  </si>
  <si>
    <t>Sun Oct 30 18:15:07 2022</t>
  </si>
  <si>
    <t>Sun Oct 30 18:12:45 2022</t>
  </si>
  <si>
    <t>Sun Oct 30 18:14:35 2022</t>
  </si>
  <si>
    <t>Sun Oct 30 18:12:56 2022</t>
  </si>
  <si>
    <t>Sun Oct 30 18:14:41 2022</t>
  </si>
  <si>
    <t>Sun Oct 30 18:04:47 2022</t>
  </si>
  <si>
    <t>Sun Oct 30 18:11:32 2022</t>
  </si>
  <si>
    <t>Sun Oct 30 18:12:03 2022</t>
  </si>
  <si>
    <t>Sun Oct 30 18:14:28 2022</t>
  </si>
  <si>
    <t>Sun Oct 30 18:12:40 2022</t>
  </si>
  <si>
    <t>Sun Oct 30 18:14:09 2022</t>
  </si>
  <si>
    <t>Sun Oct 30 18:13:49 2022</t>
  </si>
  <si>
    <t>Sun Oct 30 18:14:59 2022</t>
  </si>
  <si>
    <t>Sun Oct 30 18:15:34 2022</t>
  </si>
  <si>
    <t>Sun Oct 30 18:14:45 2022</t>
  </si>
  <si>
    <t>Sun Oct 30 18:07:29 2022</t>
  </si>
  <si>
    <t>Sun Oct 30 18:07:41 2022</t>
  </si>
  <si>
    <t>Sun Oct 30 18:14:13 2022</t>
  </si>
  <si>
    <t>Sun Oct 30 18:05:24 2022</t>
  </si>
  <si>
    <t>Sun Oct 30 18:14:46 2022</t>
  </si>
  <si>
    <t>Sun Oct 30 18:14:55 2022</t>
  </si>
  <si>
    <t>Sun Oct 30 18:05:44 2022</t>
  </si>
  <si>
    <t>Sun Oct 30 18:11:43 2022</t>
  </si>
  <si>
    <t>Sun Oct 30 18:09:19 2022</t>
  </si>
  <si>
    <t>Sun Oct 30 18:15:23 2022</t>
  </si>
  <si>
    <t>Sun Oct 30 18:09:18 2022</t>
  </si>
  <si>
    <t>Sun Oct 30 18:14:52 2022</t>
  </si>
  <si>
    <t>Sun Oct 30 18:12:35 2022</t>
  </si>
  <si>
    <t>Sun Oct 30 18:04:40 2022</t>
  </si>
  <si>
    <t>Sun Oct 30 18:05:36 2022</t>
  </si>
  <si>
    <t>Sun Oct 30 18:15:29 2022</t>
  </si>
  <si>
    <t>Sun Oct 30 18:09:11 2022</t>
  </si>
  <si>
    <t>Sun Oct 30 18:13:10 2022</t>
  </si>
  <si>
    <t>Sun Oct 30 18:14:29 2022</t>
  </si>
  <si>
    <t>Sun Oct 30 18:14:15 2022</t>
  </si>
  <si>
    <t>Sun Oct 30 18:05:09 2022</t>
  </si>
  <si>
    <t>Sun Oct 30 18:15:14 2022</t>
  </si>
  <si>
    <t>Sun Oct 30 18:09:08 2022</t>
  </si>
  <si>
    <t>Sun Oct 30 18:13:33 2022</t>
  </si>
  <si>
    <t>Sun Oct 30 18:09:34 2022</t>
  </si>
  <si>
    <t>Sun Oct 30 18:05:02 2022</t>
  </si>
  <si>
    <t>Sun Oct 30 18:12:53 2022</t>
  </si>
  <si>
    <t>Sun Oct 30 18:15:05 2022</t>
  </si>
  <si>
    <t>Sun Oct 30 18:15:01 2022</t>
  </si>
  <si>
    <t>Sun Oct 30 18:09:35 2022</t>
  </si>
  <si>
    <t>Sun Oct 30 18:15:12 2022</t>
  </si>
  <si>
    <t>Sun Oct 30 18:13:20 2022</t>
  </si>
  <si>
    <t>Sun Oct 30 18:05:21 2022</t>
  </si>
  <si>
    <t>Sun Oct 30 18:14:51 2022</t>
  </si>
  <si>
    <t>Sun Oct 30 18:14:47 2022</t>
  </si>
  <si>
    <t>Sun Oct 30 18:14:08 2022</t>
  </si>
  <si>
    <t>Sun Oct 30 18:07:43 2022</t>
  </si>
  <si>
    <t>Sun Oct 30 18:14:33 2022</t>
  </si>
  <si>
    <t>Sun Oct 30 18:15:21 2022</t>
  </si>
  <si>
    <t>Sun Oct 30 18:14:36 2022</t>
  </si>
  <si>
    <t>Sun Oct 30 18:15:10 2022</t>
  </si>
  <si>
    <t>Sun Oct 30 18:12:20 2022</t>
  </si>
  <si>
    <t>Sun Oct 30 18:15:16 2022</t>
  </si>
  <si>
    <t>Sun Oct 30 18:09:31 2022</t>
  </si>
  <si>
    <t>Sun Oct 30 18:14:48 2022</t>
  </si>
  <si>
    <t>Sun Oct 30 18:14:30 2022</t>
  </si>
  <si>
    <t>Sun Oct 30 18:05:00 2022</t>
  </si>
  <si>
    <t>Sun Oct 30 18:12:54 2022</t>
  </si>
  <si>
    <t>Sun Oct 30 18:15:32 2022</t>
  </si>
  <si>
    <t>Sun Oct 30 18:12:09 2022</t>
  </si>
  <si>
    <t>Sun Oct 30 18:14:57 2022</t>
  </si>
  <si>
    <t>Sun Oct 30 18:14:43 2022</t>
  </si>
  <si>
    <t>Sun Oct 30 18:11:49 2022</t>
  </si>
  <si>
    <t>Sun Oct 30 18:11:27 2022</t>
  </si>
  <si>
    <t>Sun Oct 30 18:10:31 2022</t>
  </si>
  <si>
    <t>Sun Oct 30 18:07:42 2022</t>
  </si>
  <si>
    <t>Sun Oct 30 18:13:25 2022</t>
  </si>
  <si>
    <t>Sun Oct 30 18:15:08 2022</t>
  </si>
  <si>
    <t>Sun Oct 30 18:05:20 2022</t>
  </si>
  <si>
    <t>Sun Oct 30 18:09:33 2022</t>
  </si>
  <si>
    <t>Sun Oct 30 18:14:12 2022</t>
  </si>
  <si>
    <t>Sun Oct 30 18:15:25 2022</t>
  </si>
  <si>
    <t>Sun Oct 30 18:09:22 2022</t>
  </si>
  <si>
    <t>Sun Oct 30 18:14:23 2022</t>
  </si>
  <si>
    <t>Sun Oct 30 18:05:03 2022</t>
  </si>
  <si>
    <t>Sun Oct 30 18:14:58 2022</t>
  </si>
  <si>
    <t>Sun Oct 30 18:15:24 2022</t>
  </si>
  <si>
    <t>Sun Oct 30 18:14:25 2022</t>
  </si>
  <si>
    <t>Sun Oct 30 18:04:50 2022</t>
  </si>
  <si>
    <t>Sun Oct 30 18:13:44 2022</t>
  </si>
  <si>
    <t>Sun Oct 30 18:13:28 2022</t>
  </si>
  <si>
    <t>Sun Oct 30 18:11:33 2022</t>
  </si>
  <si>
    <t>Sun Oct 30 18:11:13 2022</t>
  </si>
  <si>
    <t>Sun Oct 30 18:11:26 2022</t>
  </si>
  <si>
    <t>Sun Oct 30 18:14:05 2022</t>
  </si>
  <si>
    <t>Sun Oct 30 18:07:31 2022</t>
  </si>
  <si>
    <t>Sun Oct 30 18:13:58 2022</t>
  </si>
  <si>
    <t>Sun Oct 30 18:09:38 2022</t>
  </si>
  <si>
    <t>Sun Oct 30 18:14:10 2022</t>
  </si>
  <si>
    <t>Sun Oct 30 18:04:57 2022</t>
  </si>
  <si>
    <t>Sun Oct 30 18:05:49 2022</t>
  </si>
  <si>
    <t>Sun Oct 30 18:12:11 2022</t>
  </si>
  <si>
    <t>Sun Oct 30 18:13:42 2022</t>
  </si>
  <si>
    <t>Sun Oct 30 18:13:47 2022</t>
  </si>
  <si>
    <t>Sun Oct 30 18:13:40 2022</t>
  </si>
  <si>
    <t>Sun Oct 30 18:13:01 2022</t>
  </si>
  <si>
    <t>Sun Oct 30 18:13:54 2022</t>
  </si>
  <si>
    <t>Sun Oct 30 18:05:26 2022</t>
  </si>
  <si>
    <t>Sun Oct 30 18:14:31 2022</t>
  </si>
  <si>
    <t>Sun Oct 30 18:12:47 2022</t>
  </si>
  <si>
    <t>Sun Oct 30 18:05:22 2022</t>
  </si>
  <si>
    <t>Sun Oct 30 18:09:36 2022</t>
  </si>
  <si>
    <t>Sun Oct 30 18:15:06 2022</t>
  </si>
  <si>
    <t>Sun Oct 30 18:13:27 2022</t>
  </si>
  <si>
    <t>Sun Oct 30 18:11:35 2022</t>
  </si>
  <si>
    <t>Sun Oct 30 18:13:56 2022</t>
  </si>
  <si>
    <t>Sun Oct 30 18:13:55 2022</t>
  </si>
  <si>
    <t>Sun Oct 30 18:11:21 2022</t>
  </si>
  <si>
    <t>Sun Oct 30 18:10:06 2022</t>
  </si>
  <si>
    <t>Sun Oct 30 18:14:14 2022</t>
  </si>
  <si>
    <t>Sun Oct 30 18:07:33 2022</t>
  </si>
  <si>
    <t>Sun Oct 30 18:14:26 2022</t>
  </si>
  <si>
    <t>Sun Oct 30 18:14:17 2022</t>
  </si>
  <si>
    <t>Sun Oct 30 18:13:50 2022</t>
  </si>
  <si>
    <t>Sun Oct 30 18:10:04 2022</t>
  </si>
  <si>
    <t>Sun Oct 30 18:14:54 2022</t>
  </si>
  <si>
    <t>Sun Oct 30 18:14:24 2022</t>
  </si>
  <si>
    <t>Sun Oct 30 18:11:09 2022</t>
  </si>
  <si>
    <t>Sun Oct 30 18:09:29 2022</t>
  </si>
  <si>
    <t>Sun Oct 30 18:12:51 2022</t>
  </si>
  <si>
    <t>Sun Oct 30 18:09:37 2022</t>
  </si>
  <si>
    <t>Sun Oct 30 18:15:27 2022</t>
  </si>
  <si>
    <t>Sun Oct 30 18:09:27 2022</t>
  </si>
  <si>
    <t>Sun Oct 30 18:12:44 2022</t>
  </si>
  <si>
    <t>Sun Oct 30 18:11:15 2022</t>
  </si>
  <si>
    <t>Sun Oct 30 18:12:22 2022</t>
  </si>
  <si>
    <t>Sun Oct 30 18:15:22 2022</t>
  </si>
  <si>
    <t>Sun Oct 30 18:13:19 2022</t>
  </si>
  <si>
    <t>Sun Oct 30 18:14:22 2022</t>
  </si>
  <si>
    <t>Sun Oct 30 18:09:42 2022</t>
  </si>
  <si>
    <t>Sun Oct 30 18:14:27 2022</t>
  </si>
  <si>
    <t>Sun Oct 30 18:04:25 2022</t>
  </si>
  <si>
    <t>Sun Oct 30 18:14:16 2022</t>
  </si>
  <si>
    <t>Sun Oct 30 18:14:21 2022</t>
  </si>
  <si>
    <t>Sun Oct 30 18:13:31 2022</t>
  </si>
  <si>
    <t>Sun Oct 30 18:11:59 2022</t>
  </si>
  <si>
    <t>Sun Oct 30 18:10:54 2022</t>
  </si>
  <si>
    <t>Sun Oct 30 18:12:24 2022</t>
  </si>
  <si>
    <t>Sun Oct 30 18:13:11 2022</t>
  </si>
  <si>
    <t>Sun Oct 30 18:09:25 2022</t>
  </si>
  <si>
    <t>Sun Oct 30 18:14:07 2022</t>
  </si>
  <si>
    <t>Sun Oct 30 18:11:58 2022</t>
  </si>
  <si>
    <t>Sun Oct 30 18:05:04 2022</t>
  </si>
  <si>
    <t>Sun Oct 30 18:13:18 2022</t>
  </si>
  <si>
    <t>Sun Oct 30 18:09:43 2022</t>
  </si>
  <si>
    <t>Sun Oct 30 18:05:31 2022</t>
  </si>
  <si>
    <t>Sun Oct 30 18:10:02 2022</t>
  </si>
  <si>
    <t>Sun Oct 30 18:13:41 2022</t>
  </si>
  <si>
    <t>Sun Oct 30 18:14:03 2022</t>
  </si>
  <si>
    <t>Sun Oct 30 18:13:51 2022</t>
  </si>
  <si>
    <t>Sun Oct 30 18:14:20 2022</t>
  </si>
  <si>
    <t>Sun Oct 30 18:09:49 2022</t>
  </si>
  <si>
    <t>Sun Oct 30 18:11:28 2022</t>
  </si>
  <si>
    <t>Sun Oct 30 18:09:44 2022</t>
  </si>
  <si>
    <t>Sun Oct 30 18:04:17 2022</t>
  </si>
  <si>
    <t>Sun Oct 30 18:05:41 2022</t>
  </si>
  <si>
    <t>Sun Oct 30 18:07:28 2022</t>
  </si>
  <si>
    <t>Sun Oct 30 18:09:39 2022</t>
  </si>
  <si>
    <t>Sun Oct 30 18:13:03 2022</t>
  </si>
  <si>
    <t>Sun Oct 30 18:10:28 2022</t>
  </si>
  <si>
    <t>Sun Oct 30 18:09:59 2022</t>
  </si>
  <si>
    <t>Sun Oct 30 18:14:18 2022</t>
  </si>
  <si>
    <t>Sun Oct 30 18:11:11 2022</t>
  </si>
  <si>
    <t>Sun Oct 30 18:10:09 2022</t>
  </si>
  <si>
    <t>Sun Oct 30 18:11:04 2022</t>
  </si>
  <si>
    <t>Sun Oct 30 18:11:01 2022</t>
  </si>
  <si>
    <t>Sun Oct 30 18:14:00 2022</t>
  </si>
  <si>
    <t>Sun Oct 30 18:11:12 2022</t>
  </si>
  <si>
    <t>Sun Oct 30 18:10:05 2022</t>
  </si>
  <si>
    <t>Sun Oct 30 18:13:29 2022</t>
  </si>
  <si>
    <t>Sun Oct 30 18:13:26 2022</t>
  </si>
  <si>
    <t>Sun Oct 30 18:10:13 2022</t>
  </si>
  <si>
    <t>Sun Oct 30 18:13:59 2022</t>
  </si>
  <si>
    <t>Sun Oct 30 18:10:49 2022</t>
  </si>
  <si>
    <t>Sun Oct 30 18:11:29 2022</t>
  </si>
  <si>
    <t>Sun Oct 30 18:10:58 2022</t>
  </si>
  <si>
    <t>Sun Oct 30 18:12:58 2022</t>
  </si>
  <si>
    <t>Sun Oct 30 18:10:18 2022</t>
  </si>
  <si>
    <t>Sun Oct 30 18:13:02 2022</t>
  </si>
  <si>
    <t>Sun Oct 30 18:11:38 2022</t>
  </si>
  <si>
    <t>Sun Oct 30 18:13:46 2022</t>
  </si>
  <si>
    <t>Sun Oct 30 18:09:48 2022</t>
  </si>
  <si>
    <t>Sun Oct 30 18:10:50 2022</t>
  </si>
  <si>
    <t>Sun Oct 30 18:11:02 2022</t>
  </si>
  <si>
    <t>Sun Oct 30 18:10:22 2022</t>
  </si>
  <si>
    <t>Sun Oct 30 18:12:06 2022</t>
  </si>
  <si>
    <t>Sun Oct 30 18:10:34 2022</t>
  </si>
  <si>
    <t>Sun Oct 30 18:09:58 2022</t>
  </si>
  <si>
    <t>Sun Oct 30 18:11:24 2022</t>
  </si>
  <si>
    <t>Sun Oct 30 18:10:51 2022</t>
  </si>
  <si>
    <t>Sun Oct 30 18:09:46 2022</t>
  </si>
  <si>
    <t>Sun Oct 30 18:10:08 2022</t>
  </si>
  <si>
    <t>Sun Oct 30 18:10:07 2022</t>
  </si>
  <si>
    <t>Sun Oct 30 18:04:28 2022</t>
  </si>
  <si>
    <t>Sun Oct 30 18:12:55 2022</t>
  </si>
  <si>
    <t>Sun Oct 30 18:10:03 2022</t>
  </si>
  <si>
    <t>Sun Oct 30 18:10:15 2022</t>
  </si>
  <si>
    <t>Sun Oct 30 18:12:17 2022</t>
  </si>
  <si>
    <t>Sun Oct 30 18:13:04 2022</t>
  </si>
  <si>
    <t>Sun Oct 30 18:13:00 2022</t>
  </si>
  <si>
    <t>Sun Oct 30 18:14:01 2022</t>
  </si>
  <si>
    <t>Sun Oct 30 18:09:57 2022</t>
  </si>
  <si>
    <t>Sun Oct 30 18:12:21 2022</t>
  </si>
  <si>
    <t>Sun Oct 30 18:09:41 2022</t>
  </si>
  <si>
    <t>Sun Oct 30 18:10:52 2022</t>
  </si>
  <si>
    <t>Sun Oct 30 18:09:52 2022</t>
  </si>
  <si>
    <t>Sun Oct 30 18:09:45 2022</t>
  </si>
  <si>
    <t>Sun Oct 30 18:10:27 2022</t>
  </si>
  <si>
    <t>Sun Oct 30 18:13:36 2022</t>
  </si>
  <si>
    <t>Sun Oct 30 18:11:22 2022</t>
  </si>
  <si>
    <t>Sun Oct 30 18:13:14 2022</t>
  </si>
  <si>
    <t>Sun Oct 30 18:09:53 2022</t>
  </si>
  <si>
    <t>Sun Oct 30 18:10:10 2022</t>
  </si>
  <si>
    <t>Sun Oct 30 18:10:14 2022</t>
  </si>
  <si>
    <t>Sun Oct 30 18:06:33 2022</t>
  </si>
  <si>
    <t>Sun Oct 30 18:09:47 2022</t>
  </si>
  <si>
    <t>Sun Oct 30 18:11:19 2022</t>
  </si>
  <si>
    <t>Sun Oct 30 18:11:14 2022</t>
  </si>
  <si>
    <t>Sun Oct 30 18:09:56 2022</t>
  </si>
  <si>
    <t>Sun Oct 30 18:12:00 2022</t>
  </si>
  <si>
    <t>Sun Oct 30 18:13:06 2022</t>
  </si>
  <si>
    <t>Sun Oct 30 18:10:16 2022</t>
  </si>
  <si>
    <t>Sun Oct 30 18:10:20 2022</t>
  </si>
  <si>
    <t>Sun Oct 30 18:10:59 2022</t>
  </si>
  <si>
    <t>Sun Oct 30 18:10:48 2022</t>
  </si>
  <si>
    <t>Sun Oct 30 18:10:53 2022</t>
  </si>
  <si>
    <t>Sun Oct 30 18:10:55 2022</t>
  </si>
  <si>
    <t>Sun Oct 30 18:10:19 2022</t>
  </si>
  <si>
    <t>Sun Oct 30 18:09:40 2022</t>
  </si>
  <si>
    <t>Sun Oct 30 18:10:17 2022</t>
  </si>
  <si>
    <t>Sun Oct 30 18:09:54 2022</t>
  </si>
  <si>
    <t>Sun Oct 30 18:10:26 2022</t>
  </si>
  <si>
    <t>Sun Oct 30 18:09:55 2022</t>
  </si>
  <si>
    <t>Sun Oct 30 18:10:33 2022</t>
  </si>
  <si>
    <t>Sun Oct 30 18:10:45 2022</t>
  </si>
  <si>
    <t>Sun Oct 30 18:13:12 2022</t>
  </si>
  <si>
    <t>Sun Oct 30 18:13:32 2022</t>
  </si>
  <si>
    <t>Sun Oct 30 18:13:21 2022</t>
  </si>
  <si>
    <t>Sun Oct 30 18:10:37 2022</t>
  </si>
  <si>
    <t>Sun Oct 30 18:13:15 2022</t>
  </si>
  <si>
    <t>Sun Oct 30 18:14:56 2022</t>
  </si>
  <si>
    <t>Sun Oct 30 18:10:30 2022</t>
  </si>
  <si>
    <t>Sun Oct 30 18:12:59 2022</t>
  </si>
  <si>
    <t>Sun Oct 30 18:10:47 2022</t>
  </si>
  <si>
    <t>Sun Oct 30 18:13:16 2022</t>
  </si>
  <si>
    <t>Sun Oct 30 18:10:25 2022</t>
  </si>
  <si>
    <t>Sun Oct 30 18:10:32 2022</t>
  </si>
  <si>
    <t>Sun Oct 30 18:10:39 2022</t>
  </si>
  <si>
    <t>Sun Oct 30 18:10:36 2022</t>
  </si>
  <si>
    <t>Sun Oct 30 18:13:17 2022</t>
  </si>
  <si>
    <t>Sun Oct 30 18:11:06 2022</t>
  </si>
  <si>
    <t>Sun Oct 30 18:10:35 2022</t>
  </si>
  <si>
    <t>Sun Oct 30 18:10:41 2022</t>
  </si>
  <si>
    <t>Sun Oct 30 18:14:53 2022</t>
  </si>
  <si>
    <t>Sun Oct 30 18:11:07 2022</t>
  </si>
  <si>
    <t>Sun Oct 30 18:10:23 2022</t>
  </si>
  <si>
    <t>Sun Oct 30 18:10:24 2022</t>
  </si>
  <si>
    <t>Sun Oct 30 18:10:29 2022</t>
  </si>
  <si>
    <t>Sun Oct 30 18:10:01 2022</t>
  </si>
  <si>
    <t>Sun Oct 30 18:10:21 2022</t>
  </si>
  <si>
    <t>Sun Oct 30 18:10:46 2022</t>
  </si>
  <si>
    <t>Sun Oct 30 18:14:32 2022</t>
  </si>
  <si>
    <t>Sun Oct 30 18:18:16 2022</t>
  </si>
  <si>
    <t>Sun Oct 30 18:18:17 2022</t>
  </si>
  <si>
    <t>Sun Oct 30 18:18:23 2022</t>
  </si>
  <si>
    <t>Sun Oct 30 18:18:24 2022</t>
  </si>
  <si>
    <t>Sun Oct 30 18:18:21 2022</t>
  </si>
  <si>
    <t>Sun Oct 30 18:18:22 2022</t>
  </si>
  <si>
    <t>Sun Oct 30 18:19:35 2022</t>
  </si>
  <si>
    <t>Sun Oct 30 18:21:51 2022</t>
  </si>
  <si>
    <t>Sun Oct 30 18:21:41 2022</t>
  </si>
  <si>
    <t>Sun Oct 30 18:21:12 2022</t>
  </si>
  <si>
    <t>Sun Oct 30 18:21:44 2022</t>
  </si>
  <si>
    <t>Sun Oct 30 18:18:36 2022</t>
  </si>
  <si>
    <t>Sun Oct 30 18:18:35 2022</t>
  </si>
  <si>
    <t>Sun Oct 30 18:21:43 2022</t>
  </si>
  <si>
    <t>Sun Oct 30 18:21:47 2022</t>
  </si>
  <si>
    <t>Sun Oct 30 18:21:19 2022</t>
  </si>
  <si>
    <t>Sun Oct 30 18:18:30 2022</t>
  </si>
  <si>
    <t>Sun Oct 30 18:21:50 2022</t>
  </si>
  <si>
    <t>Sun Oct 30 18:21:08 2022</t>
  </si>
  <si>
    <t>Sun Oct 30 18:22:05 2022</t>
  </si>
  <si>
    <t>Sun Oct 30 18:21:13 2022</t>
  </si>
  <si>
    <t>Sun Oct 30 18:19:36 2022</t>
  </si>
  <si>
    <t>Sun Oct 30 18:19:01 2022</t>
  </si>
  <si>
    <t>Sun Oct 30 18:21:57 2022</t>
  </si>
  <si>
    <t>Sun Oct 30 18:20:13 2022</t>
  </si>
  <si>
    <t>Sun Oct 30 18:21:28 2022</t>
  </si>
  <si>
    <t>Sun Oct 30 18:21:30 2022</t>
  </si>
  <si>
    <t>Sun Oct 30 18:20:08 2022</t>
  </si>
  <si>
    <t>Sun Oct 30 18:19:59 2022</t>
  </si>
  <si>
    <t>Sun Oct 30 18:21:23 2022</t>
  </si>
  <si>
    <t>Sun Oct 30 18:22:00 2022</t>
  </si>
  <si>
    <t>Sun Oct 30 18:21:15 2022</t>
  </si>
  <si>
    <t>Sun Oct 30 18:20:54 2022</t>
  </si>
  <si>
    <t>Sun Oct 30 18:21:39 2022</t>
  </si>
  <si>
    <t>Sun Oct 30 18:22:04 2022</t>
  </si>
  <si>
    <t>Sun Oct 30 18:21:52 2022</t>
  </si>
  <si>
    <t>Sun Oct 30 18:21:21 2022</t>
  </si>
  <si>
    <t>Sun Oct 30 18:20:50 2022</t>
  </si>
  <si>
    <t>Sun Oct 30 18:21:27 2022</t>
  </si>
  <si>
    <t>Sun Oct 30 18:20:03 2022</t>
  </si>
  <si>
    <t>Sun Oct 30 18:21:14 2022</t>
  </si>
  <si>
    <t>Sun Oct 30 18:20:29 2022</t>
  </si>
  <si>
    <t>Sun Oct 30 18:21:22 2022</t>
  </si>
  <si>
    <t>Sun Oct 30 18:22:32 2022</t>
  </si>
  <si>
    <t>Sun Oct 30 18:21:56 2022</t>
  </si>
  <si>
    <t>Sun Oct 30 18:20:00 2022</t>
  </si>
  <si>
    <t>Sun Oct 30 18:21:06 2022</t>
  </si>
  <si>
    <t>Sun Oct 30 18:21:45 2022</t>
  </si>
  <si>
    <t>Sun Oct 30 18:21:35 2022</t>
  </si>
  <si>
    <t>Sun Oct 30 18:21:17 2022</t>
  </si>
  <si>
    <t>Sun Oct 30 18:22:33 2022</t>
  </si>
  <si>
    <t>Sun Oct 30 18:22:31 2022</t>
  </si>
  <si>
    <t>Sun Oct 30 18:22:34 2022</t>
  </si>
  <si>
    <t>Sun Oct 30 18:20:48 2022</t>
  </si>
  <si>
    <t>Sun Oct 30 18:21:37 2022</t>
  </si>
  <si>
    <t>Sun Oct 30 18:18:43 2022</t>
  </si>
  <si>
    <t>Sun Oct 30 18:22:30 2022</t>
  </si>
  <si>
    <t>Sun Oct 30 18:21:07 2022</t>
  </si>
  <si>
    <t>Sun Oct 30 18:21:20 2022</t>
  </si>
  <si>
    <t>Sun Oct 30 18:21:33 2022</t>
  </si>
  <si>
    <t>Sun Oct 30 18:22:29 2022</t>
  </si>
  <si>
    <t>Sun Oct 30 18:22:28 2022</t>
  </si>
  <si>
    <t>Sun Oct 30 18:19:34 2022</t>
  </si>
  <si>
    <t>Sun Oct 30 18:21:31 2022</t>
  </si>
  <si>
    <t>Sun Oct 30 18:21:54 2022</t>
  </si>
  <si>
    <t>Sun Oct 30 18:21:53 2022</t>
  </si>
  <si>
    <t>Sun Oct 30 18:19:57 2022</t>
  </si>
  <si>
    <t>Sun Oct 30 18:22:26 2022</t>
  </si>
  <si>
    <t>Sun Oct 30 18:21:04 2022</t>
  </si>
  <si>
    <t>Sun Oct 30 18:20:47 2022</t>
  </si>
  <si>
    <t>Sun Oct 30 18:20:05 2022</t>
  </si>
  <si>
    <t>Sun Oct 30 18:21:49 2022</t>
  </si>
  <si>
    <t>Sun Oct 30 18:19:55 2022</t>
  </si>
  <si>
    <t>Sun Oct 30 18:20:51 2022</t>
  </si>
  <si>
    <t>Sun Oct 30 18:20:38 2022</t>
  </si>
  <si>
    <t>Sun Oct 30 18:22:23 2022</t>
  </si>
  <si>
    <t>Sun Oct 30 18:22:21 2022</t>
  </si>
  <si>
    <t>Sun Oct 30 18:22:14 2022</t>
  </si>
  <si>
    <t>Sun Oct 30 18:20:09 2022</t>
  </si>
  <si>
    <t>Sun Oct 30 18:20:56 2022</t>
  </si>
  <si>
    <t>Sun Oct 30 18:21:10 2022</t>
  </si>
  <si>
    <t>Sun Oct 30 18:21:59 2022</t>
  </si>
  <si>
    <t>Sun Oct 30 18:22:12 2022</t>
  </si>
  <si>
    <t>Sun Oct 30 18:21:38 2022</t>
  </si>
  <si>
    <t>Sun Oct 30 18:22:01 2022</t>
  </si>
  <si>
    <t>Sun Oct 30 18:22:15 2022</t>
  </si>
  <si>
    <t>Sun Oct 30 18:19:58 2022</t>
  </si>
  <si>
    <t>Sun Oct 30 18:22:19 2022</t>
  </si>
  <si>
    <t>Sun Oct 30 18:22:18 2022</t>
  </si>
  <si>
    <t>Sun Oct 30 18:22:16 2022</t>
  </si>
  <si>
    <t>Sun Oct 30 18:21:55 2022</t>
  </si>
  <si>
    <t>Sun Oct 30 18:22:08 2022</t>
  </si>
  <si>
    <t>Sun Oct 30 18:20:10 2022</t>
  </si>
  <si>
    <t>Sun Oct 30 18:20:07 2022</t>
  </si>
  <si>
    <t>Sun Oct 30 18:22:06 2022</t>
  </si>
  <si>
    <t>Sun Oct 30 18:21:58 2022</t>
  </si>
  <si>
    <t>Sun Oct 30 18:19:32 2022</t>
  </si>
  <si>
    <t>Sun Oct 30 18:21:46 2022</t>
  </si>
  <si>
    <t>Sun Oct 30 18:22:22 2022</t>
  </si>
  <si>
    <t>Sun Oct 30 18:22:07 2022</t>
  </si>
  <si>
    <t>Sun Oct 30 18:21:16 2022</t>
  </si>
  <si>
    <t>Sun Oct 30 18:20:31 2022</t>
  </si>
  <si>
    <t>Sun Oct 30 18:20:53 2022</t>
  </si>
  <si>
    <t>Sun Oct 30 18:22:25 2022</t>
  </si>
  <si>
    <t>Sun Oct 30 18:19:38 2022</t>
  </si>
  <si>
    <t>Sun Oct 30 18:20:24 2022</t>
  </si>
  <si>
    <t>Sun Oct 30 18:20:37 2022</t>
  </si>
  <si>
    <t>Sun Oct 30 18:21:40 2022</t>
  </si>
  <si>
    <t>Sun Oct 30 18:22:02 2022</t>
  </si>
  <si>
    <t>Sun Oct 30 18:20:59 2022</t>
  </si>
  <si>
    <t>Sun Oct 30 18:19:49 2022</t>
  </si>
  <si>
    <t>Sun Oct 30 18:20:41 2022</t>
  </si>
  <si>
    <t>Sun Oct 30 18:20:42 2022</t>
  </si>
  <si>
    <t>Sun Oct 30 18:21:48 2022</t>
  </si>
  <si>
    <t>Sun Oct 30 18:20:28 2022</t>
  </si>
  <si>
    <t>Sun Oct 30 18:20:49 2022</t>
  </si>
  <si>
    <t>Sun Oct 30 18:22:24 2022</t>
  </si>
  <si>
    <t>Sun Oct 30 18:21:01 2022</t>
  </si>
  <si>
    <t>Sun Oct 30 18:19:50 2022</t>
  </si>
  <si>
    <t>Sun Oct 30 18:22:09 2022</t>
  </si>
  <si>
    <t>Sun Oct 30 18:20:33 2022</t>
  </si>
  <si>
    <t>Sun Oct 30 18:21:03 2022</t>
  </si>
  <si>
    <t>Sun Oct 30 18:22:11 2022</t>
  </si>
  <si>
    <t>Sun Oct 30 18:20:30 2022</t>
  </si>
  <si>
    <t>Sun Oct 30 18:21:29 2022</t>
  </si>
  <si>
    <t>Sun Oct 30 18:19:56 2022</t>
  </si>
  <si>
    <t>Sun Oct 30 18:20:40 2022</t>
  </si>
  <si>
    <t>Sun Oct 30 18:21:26 2022</t>
  </si>
  <si>
    <t>Sun Oct 30 18:18:51 2022</t>
  </si>
  <si>
    <t>Sun Oct 30 18:20:04 2022</t>
  </si>
  <si>
    <t>Sun Oct 30 18:20:36 2022</t>
  </si>
  <si>
    <t>Sun Oct 30 18:21:11 2022</t>
  </si>
  <si>
    <t>Sun Oct 30 18:22:10 2022</t>
  </si>
  <si>
    <t>Sun Oct 30 18:22:03 2022</t>
  </si>
  <si>
    <t>Sun Oct 30 18:21:00 2022</t>
  </si>
  <si>
    <t>Sun Oct 30 18:20:27 2022</t>
  </si>
  <si>
    <t>Sun Oct 30 18:20:32 2022</t>
  </si>
  <si>
    <t>Sun Oct 30 18:21:32 2022</t>
  </si>
  <si>
    <t>Sun Oct 30 18:20:55 2022</t>
  </si>
  <si>
    <t>Sun Oct 30 18:20:45 2022</t>
  </si>
  <si>
    <t>Sun Oct 30 18:19:23 2022</t>
  </si>
  <si>
    <t>Sun Oct 30 18:19:51 2022</t>
  </si>
  <si>
    <t>Sun Oct 30 18:21:05 2022</t>
  </si>
  <si>
    <t>Sun Oct 30 18:19:25 2022</t>
  </si>
  <si>
    <t>Sun Oct 30 18:22:13 2022</t>
  </si>
  <si>
    <t>Sun Oct 30 18:20:57 2022</t>
  </si>
  <si>
    <t>Sun Oct 30 18:19:53 2022</t>
  </si>
  <si>
    <t>Sun Oct 30 18:19:30 2022</t>
  </si>
  <si>
    <t>Sun Oct 30 18:21:02 2022</t>
  </si>
  <si>
    <t>Sun Oct 30 18:19:45 2022</t>
  </si>
  <si>
    <t>Sun Oct 30 18:20:26 2022</t>
  </si>
  <si>
    <t>Sun Oct 30 18:20:23 2022</t>
  </si>
  <si>
    <t>Sun Oct 30 18:20:01 2022</t>
  </si>
  <si>
    <t>Sun Oct 30 18:18:58 2022</t>
  </si>
  <si>
    <t>Sun Oct 30 18:20:44 2022</t>
  </si>
  <si>
    <t>Sun Oct 30 18:19:52 2022</t>
  </si>
  <si>
    <t>Sun Oct 30 18:21:25 2022</t>
  </si>
  <si>
    <t>Sun Oct 30 18:20:06 2022</t>
  </si>
  <si>
    <t>Sun Oct 30 18:20:21 2022</t>
  </si>
  <si>
    <t>Sun Oct 30 18:20:18 2022</t>
  </si>
  <si>
    <t>Sun Oct 30 18:19:02 2022</t>
  </si>
  <si>
    <t>Sun Oct 30 18:19:16 2022</t>
  </si>
  <si>
    <t>Sun Oct 30 18:20:35 2022</t>
  </si>
  <si>
    <t>Sun Oct 30 18:20:58 2022</t>
  </si>
  <si>
    <t>Sun Oct 30 18:19:17 2022</t>
  </si>
  <si>
    <t>Sun Oct 30 18:19:00 2022</t>
  </si>
  <si>
    <t>Sun Oct 30 18:20:43 2022</t>
  </si>
  <si>
    <t>Sun Oct 30 18:20:34 2022</t>
  </si>
  <si>
    <t>Sun Oct 30 18:19:48 2022</t>
  </si>
  <si>
    <t>Sun Oct 30 18:20:17 2022</t>
  </si>
  <si>
    <t>Sun Oct 30 18:18:33 2022</t>
  </si>
  <si>
    <t>Sun Oct 30 18:19:46 2022</t>
  </si>
  <si>
    <t>Sun Oct 30 18:20:12 2022</t>
  </si>
  <si>
    <t>Sun Oct 30 18:20:11 2022</t>
  </si>
  <si>
    <t>Sun Oct 30 18:20:02 2022</t>
  </si>
  <si>
    <t>Sun Oct 30 18:19:40 2022</t>
  </si>
  <si>
    <t>Sun Oct 30 18:20:15 2022</t>
  </si>
  <si>
    <t>Sun Oct 30 18:18:28 2022</t>
  </si>
  <si>
    <t>Sun Oct 30 18:18:59 2022</t>
  </si>
  <si>
    <t>Sun Oct 30 18:19:42 2022</t>
  </si>
  <si>
    <t>Sun Oct 30 18:19:19 2022</t>
  </si>
  <si>
    <t>Sun Oct 30 18:18:40 2022</t>
  </si>
  <si>
    <t>Sun Oct 30 18:20:16 2022</t>
  </si>
  <si>
    <t>Sun Oct 30 18:18:31 2022</t>
  </si>
  <si>
    <t>Sun Oct 30 18:20:46 2022</t>
  </si>
  <si>
    <t>Sun Oct 30 18:19:27 2022</t>
  </si>
  <si>
    <t>Sun Oct 30 18:20:14 2022</t>
  </si>
  <si>
    <t>Sun Oct 30 18:19:10 2022</t>
  </si>
  <si>
    <t>Sun Oct 30 18:19:20 2022</t>
  </si>
  <si>
    <t>Sun Oct 30 18:18:29 2022</t>
  </si>
  <si>
    <t>Sun Oct 30 18:21:42 2022</t>
  </si>
  <si>
    <t>Sun Oct 30 18:18:57 2022</t>
  </si>
  <si>
    <t>Sun Oct 30 18:20:20 2022</t>
  </si>
  <si>
    <t>Sun Oct 30 18:19:06 2022</t>
  </si>
  <si>
    <t>Sun Oct 30 18:18:55 2022</t>
  </si>
  <si>
    <t>Sun Oct 30 18:18:26 2022</t>
  </si>
  <si>
    <t>Sun Oct 30 18:19:41 2022</t>
  </si>
  <si>
    <t>Sun Oct 30 18:19:21 2022</t>
  </si>
  <si>
    <t>Sun Oct 30 18:19:44 2022</t>
  </si>
  <si>
    <t>Sun Oct 30 18:19:11 2022</t>
  </si>
  <si>
    <t>Sun Oct 30 18:18:48 2022</t>
  </si>
  <si>
    <t>Sun Oct 30 18:18:56 2022</t>
  </si>
  <si>
    <t>Sun Oct 30 18:18:54 2022</t>
  </si>
  <si>
    <t>Sun Oct 30 18:21:34 2022</t>
  </si>
  <si>
    <t>Sun Oct 30 18:18:34 2022</t>
  </si>
  <si>
    <t>Sun Oct 30 18:21:24 2022</t>
  </si>
  <si>
    <t>Sun Oct 30 18:18:25 2022</t>
  </si>
  <si>
    <t>Sun Oct 30 18:19:13 2022</t>
  </si>
  <si>
    <t>Sun Oct 30 18:19:04 2022</t>
  </si>
  <si>
    <t>Sun Oct 30 18:19:03 2022</t>
  </si>
  <si>
    <t>Sun Oct 30 18:18:45 2022</t>
  </si>
  <si>
    <t>Sun Oct 30 18:18:46 2022</t>
  </si>
  <si>
    <t>Sun Oct 30 18:18:44 2022</t>
  </si>
  <si>
    <t>Sun Oct 30 18:18:52 2022</t>
  </si>
  <si>
    <t>Sun Oct 30 18:18:47 2022</t>
  </si>
  <si>
    <t>Sun Oct 30 18:19:18 2022</t>
  </si>
  <si>
    <t>Sun Oct 30 18:18:39 2022</t>
  </si>
  <si>
    <t>Sun Oct 30 18:18:53 2022</t>
  </si>
  <si>
    <t>Sun Oct 30 18:19:07 2022</t>
  </si>
  <si>
    <t>180ms</t>
  </si>
  <si>
    <t>76874ms</t>
  </si>
  <si>
    <t>77116ms</t>
  </si>
  <si>
    <t>178023ms</t>
  </si>
  <si>
    <t>1240ms</t>
  </si>
  <si>
    <t>3.01</t>
  </si>
  <si>
    <t>99625ms</t>
  </si>
  <si>
    <t>137373ms</t>
  </si>
  <si>
    <t>40180ms</t>
  </si>
  <si>
    <t>10304 ms</t>
  </si>
  <si>
    <t>964ms</t>
  </si>
  <si>
    <t>3000ms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</si>
</sst>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3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0" fontId="8" fillId="0" borderId="1" xfId="0" applyNumberFormat="1" applyFont="1" applyBorder="1" applyAlignment="1">
      <alignment horizontal="right"/>
    </xf>
    <xf numFmtId="3" fontId="0" fillId="0" borderId="1" xfId="0" applyNumberFormat="1" applyBorder="1"/>
    <xf numFmtId="0" fontId="1" fillId="0" borderId="1" xfId="0" applyFont="1" applyBorder="1"/>
    <xf numFmtId="4" fontId="0" fillId="0" borderId="1" xfId="0" applyNumberFormat="1" applyBorder="1"/>
    <xf numFmtId="0" fontId="0" fillId="0" borderId="1" xfId="0" applyNumberFormat="1" applyBorder="1"/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más lenta por</a:t>
            </a:r>
            <a:r>
              <a:rPr lang="en-US" baseline="0"/>
              <a:t> </a:t>
            </a:r>
            <a:r>
              <a:rPr lang="en-US"/>
              <a:t>Iteración</a:t>
            </a:r>
          </a:p>
          <a:p>
            <a:pPr>
              <a:defRPr/>
            </a:pPr>
            <a:r>
              <a:rPr lang="en-US"/>
              <a:t>Experimento</a:t>
            </a:r>
            <a:r>
              <a:rPr lang="en-US" baseline="0"/>
              <a:t> #2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general!$A$3</c:f>
              <c:strCache>
                <c:ptCount val="1"/>
                <c:pt idx="0">
                  <c:v>Iteración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general!$D$4:$D$8</c:f>
              <c:numCache>
                <c:formatCode>General</c:formatCode>
                <c:ptCount val="5"/>
                <c:pt idx="0">
                  <c:v>60113</c:v>
                </c:pt>
                <c:pt idx="1">
                  <c:v>60089</c:v>
                </c:pt>
                <c:pt idx="2">
                  <c:v>60025</c:v>
                </c:pt>
                <c:pt idx="3">
                  <c:v>60020</c:v>
                </c:pt>
                <c:pt idx="4">
                  <c:v>60024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B-4E42-BD5E-5644E9CA5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957568"/>
        <c:axId val="1491959216"/>
      </c:barChart>
      <c:catAx>
        <c:axId val="149195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1959216"/>
        <c:crosses val="autoZero"/>
        <c:auto val="1"/>
        <c:lblAlgn val="ctr"/>
        <c:lblOffset val="100"/>
        <c:noMultiLvlLbl val="0"/>
      </c:catAx>
      <c:valAx>
        <c:axId val="14919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19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Respuesta más lenta por Iteración</a:t>
            </a:r>
            <a:endParaRPr lang="es-CO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Experimento #1</a:t>
            </a:r>
            <a:r>
              <a:rPr lang="en-US"/>
              <a:t>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general!$H$3</c:f>
              <c:strCache>
                <c:ptCount val="1"/>
                <c:pt idx="0">
                  <c:v>Iteración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general!$K$5:$K$9</c:f>
              <c:numCache>
                <c:formatCode>General</c:formatCode>
                <c:ptCount val="5"/>
                <c:pt idx="0">
                  <c:v>75915</c:v>
                </c:pt>
                <c:pt idx="1">
                  <c:v>79232</c:v>
                </c:pt>
                <c:pt idx="2">
                  <c:v>85020</c:v>
                </c:pt>
                <c:pt idx="3">
                  <c:v>98642</c:v>
                </c:pt>
                <c:pt idx="4">
                  <c:v>85780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5-4141-9EE4-4BF4DB04D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846208"/>
        <c:axId val="323847856"/>
      </c:barChart>
      <c:catAx>
        <c:axId val="32384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3847856"/>
        <c:crosses val="autoZero"/>
        <c:auto val="1"/>
        <c:lblAlgn val="ctr"/>
        <c:lblOffset val="100"/>
        <c:noMultiLvlLbl val="0"/>
      </c:catAx>
      <c:valAx>
        <c:axId val="3238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384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838199</xdr:colOff>
      <xdr:row>5</xdr:row>
      <xdr:rowOff>0</xdr:rowOff>
    </xdr:from>
    <xdr:to>
      <xdr:col>8</xdr:col>
      <xdr:colOff>135730</xdr:colOff>
      <xdr:row>30</xdr:row>
      <xdr:rowOff>190500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85329D0-01B6-8FF0-EB5D-4236F79C5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199" y="1000125"/>
          <a:ext cx="6727031" cy="53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838199</xdr:colOff>
      <xdr:row>4</xdr:row>
      <xdr:rowOff>0</xdr:rowOff>
    </xdr:from>
    <xdr:to>
      <xdr:col>8</xdr:col>
      <xdr:colOff>9524</xdr:colOff>
      <xdr:row>29</xdr:row>
      <xdr:rowOff>43815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1E1AE11-7288-E9B7-FF86-DBC138331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199" y="800100"/>
          <a:ext cx="6543675" cy="5234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8</xdr:col>
      <xdr:colOff>9525</xdr:colOff>
      <xdr:row>28</xdr:row>
      <xdr:rowOff>190500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9DF4518-D08E-4230-2972-12660FC01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800100"/>
          <a:ext cx="6477000" cy="5181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4</xdr:row>
      <xdr:rowOff>142875</xdr:rowOff>
    </xdr:from>
    <xdr:to>
      <xdr:col>8</xdr:col>
      <xdr:colOff>47624</xdr:colOff>
      <xdr:row>29</xdr:row>
      <xdr:rowOff>125730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A8DE012-4411-B6B3-D4BE-F90F6A778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299" y="942975"/>
          <a:ext cx="6467475" cy="51739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4</xdr:row>
      <xdr:rowOff>19050</xdr:rowOff>
    </xdr:from>
    <xdr:to>
      <xdr:col>7</xdr:col>
      <xdr:colOff>828675</xdr:colOff>
      <xdr:row>28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03E7598-A7A6-CF57-4191-ED6FC22D1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819150"/>
          <a:ext cx="6286500" cy="5029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10</xdr:row>
      <xdr:rowOff>44450</xdr:rowOff>
    </xdr:from>
    <xdr:to>
      <xdr:col>6</xdr:col>
      <xdr:colOff>44450</xdr:colOff>
      <xdr:row>23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C261E6-81E0-ED6C-BFEB-C8738F0F6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11</xdr:row>
      <xdr:rowOff>57150</xdr:rowOff>
    </xdr:from>
    <xdr:to>
      <xdr:col>12</xdr:col>
      <xdr:colOff>292100</xdr:colOff>
      <xdr:row>24</xdr:row>
      <xdr:rowOff>158750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7C92970-4345-2186-6928-BBFD47FFF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DC5AD50-A9DA-4F5A-B776-681949BA8CEB}" autoFormatId="16" applyNumberFormats="0" applyBorderFormats="0" applyFontFormats="0" applyPatternFormats="0" applyAlignmentFormats="0" applyWidthHeightFormats="0">
  <queryTableRefresh nextId="7">
    <queryTableFields count="6">
      <queryTableField id="1" name="starttime" tableColumnId="1"/>
      <queryTableField id="2" name="seconds" tableColumnId="2"/>
      <queryTableField id="3" name="ctime" tableColumnId="3"/>
      <queryTableField id="4" name="dtime" tableColumnId="4"/>
      <queryTableField id="5" name="ttime" tableColumnId="5"/>
      <queryTableField id="6" name="wait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AA092E7-DA6D-45D2-986D-250AAFC6152E}" autoFormatId="16" applyNumberFormats="0" applyBorderFormats="0" applyFontFormats="0" applyPatternFormats="0" applyAlignmentFormats="0" applyWidthHeightFormats="0">
  <queryTableRefresh nextId="7">
    <queryTableFields count="6">
      <queryTableField id="1" name="starttime" tableColumnId="1"/>
      <queryTableField id="2" name="seconds" tableColumnId="2"/>
      <queryTableField id="3" name="ctime" tableColumnId="3"/>
      <queryTableField id="4" name="dtime" tableColumnId="4"/>
      <queryTableField id="5" name="ttime" tableColumnId="5"/>
      <queryTableField id="6" name="wait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7FA56B3-E1BD-4833-8CB4-C4030D805E01}" autoFormatId="16" applyNumberFormats="0" applyBorderFormats="0" applyFontFormats="0" applyPatternFormats="0" applyAlignmentFormats="0" applyWidthHeightFormats="0">
  <queryTableRefresh nextId="7">
    <queryTableFields count="6">
      <queryTableField id="1" name="starttime" tableColumnId="1"/>
      <queryTableField id="2" name="seconds" tableColumnId="2"/>
      <queryTableField id="3" name="ctime" tableColumnId="3"/>
      <queryTableField id="4" name="dtime" tableColumnId="4"/>
      <queryTableField id="5" name="ttime" tableColumnId="5"/>
      <queryTableField id="6" name="wait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3EA2F772-6023-4073-A3EC-7628AB198D03}" autoFormatId="16" applyNumberFormats="0" applyBorderFormats="0" applyFontFormats="0" applyPatternFormats="0" applyAlignmentFormats="0" applyWidthHeightFormats="0">
  <queryTableRefresh nextId="7">
    <queryTableFields count="6">
      <queryTableField id="1" name="starttime" tableColumnId="1"/>
      <queryTableField id="2" name="seconds" tableColumnId="2"/>
      <queryTableField id="3" name="ctime" tableColumnId="3"/>
      <queryTableField id="4" name="dtime" tableColumnId="4"/>
      <queryTableField id="5" name="ttime" tableColumnId="5"/>
      <queryTableField id="6" name="wait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DD27A016-4CF2-4130-A826-5BFDFC29D5F0}" autoFormatId="16" applyNumberFormats="0" applyBorderFormats="0" applyFontFormats="0" applyPatternFormats="0" applyAlignmentFormats="0" applyWidthHeightFormats="0">
  <queryTableRefresh nextId="7">
    <queryTableFields count="6">
      <queryTableField id="1" name="starttime" tableColumnId="1"/>
      <queryTableField id="2" name="seconds" tableColumnId="2"/>
      <queryTableField id="3" name="ctime" tableColumnId="3"/>
      <queryTableField id="4" name="dtime" tableColumnId="4"/>
      <queryTableField id="5" name="ttime" tableColumnId="5"/>
      <queryTableField id="6" name="wai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195AB1-E46E-4587-B98F-4E73D1BC3DD1}" name="output1" displayName="output1" ref="A1:F151" tableType="queryTable" totalsRowShown="0">
  <autoFilter ref="A1:F151" xr:uid="{4B195AB1-E46E-4587-B98F-4E73D1BC3DD1}"/>
  <sortState xmlns:xlrd2="http://schemas.microsoft.com/office/spreadsheetml/2017/richdata2" ref="A2:F151">
    <sortCondition ref="E1:E151"/>
  </sortState>
  <tableColumns count="6">
    <tableColumn id="1" xr3:uid="{4186EDB8-481C-4AED-96BF-05102F9CC76E}" uniqueName="1" name="starttime" queryTableFieldId="1" dataDxfId="4"/>
    <tableColumn id="2" xr3:uid="{4737AFC1-A3CF-4E1D-B25B-F6F5998D4F81}" uniqueName="2" name="seconds" queryTableFieldId="2"/>
    <tableColumn id="3" xr3:uid="{642BF856-E25C-419E-993F-9CBA6A0A01A4}" uniqueName="3" name="ctime" queryTableFieldId="3"/>
    <tableColumn id="4" xr3:uid="{50B86458-A748-47DF-854D-B6FA7A2B4359}" uniqueName="4" name="dtime" queryTableFieldId="4"/>
    <tableColumn id="5" xr3:uid="{FC2E945D-18D0-43BF-9EA9-E158177116FE}" uniqueName="5" name="ttime" queryTableFieldId="5"/>
    <tableColumn id="6" xr3:uid="{A18E61CA-9C7F-42D6-B009-58A86823D718}" uniqueName="6" name="wait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28D2B-E899-4EEC-B9AA-A6A457E8B2AD}" name="output2" displayName="output2" ref="A1:F301" tableType="queryTable" totalsRowShown="0">
  <autoFilter ref="A1:F301" xr:uid="{B5028D2B-E899-4EEC-B9AA-A6A457E8B2AD}"/>
  <sortState xmlns:xlrd2="http://schemas.microsoft.com/office/spreadsheetml/2017/richdata2" ref="A2:F301">
    <sortCondition ref="E1:E301"/>
  </sortState>
  <tableColumns count="6">
    <tableColumn id="1" xr3:uid="{CCB2BF87-1520-4ABE-89A4-997F281C8F8C}" uniqueName="1" name="starttime" queryTableFieldId="1" dataDxfId="3"/>
    <tableColumn id="2" xr3:uid="{5D68AB02-7FA4-4092-9E9A-F7D0E89F031B}" uniqueName="2" name="seconds" queryTableFieldId="2"/>
    <tableColumn id="3" xr3:uid="{BC48B446-DE0A-4EA4-B579-56A40036E3AF}" uniqueName="3" name="ctime" queryTableFieldId="3"/>
    <tableColumn id="4" xr3:uid="{9C9BBF8E-71AE-4D66-9300-74A2B8A6A435}" uniqueName="4" name="dtime" queryTableFieldId="4"/>
    <tableColumn id="5" xr3:uid="{77E6BE50-DDB5-41EB-BC80-0DB8FD1E3469}" uniqueName="5" name="ttime" queryTableFieldId="5"/>
    <tableColumn id="6" xr3:uid="{9561B8EF-5D8B-4E55-BD4B-CCFC12E46724}" uniqueName="6" name="wait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69196F-ADEE-4049-B59C-CBBFADA404A5}" name="output3" displayName="output3" ref="A1:F1001" tableType="queryTable" totalsRowShown="0">
  <autoFilter ref="A1:F1001" xr:uid="{ED69196F-ADEE-4049-B59C-CBBFADA404A5}"/>
  <sortState xmlns:xlrd2="http://schemas.microsoft.com/office/spreadsheetml/2017/richdata2" ref="A2:F1001">
    <sortCondition ref="E1:E1001"/>
  </sortState>
  <tableColumns count="6">
    <tableColumn id="1" xr3:uid="{9C849F09-44B2-4262-BB15-9BA0FB5BC725}" uniqueName="1" name="starttime" queryTableFieldId="1" dataDxfId="2"/>
    <tableColumn id="2" xr3:uid="{B97F436D-6774-460E-8EBA-1EE2DC854C76}" uniqueName="2" name="seconds" queryTableFieldId="2"/>
    <tableColumn id="3" xr3:uid="{0DD445FE-57C0-4FA2-9043-8709FE7C9CBC}" uniqueName="3" name="ctime" queryTableFieldId="3"/>
    <tableColumn id="4" xr3:uid="{EF2F9888-9E9B-42F2-88B3-2F2FB7342071}" uniqueName="4" name="dtime" queryTableFieldId="4"/>
    <tableColumn id="5" xr3:uid="{5F3CDFF5-C6CC-4503-9B46-489BD92F8EB1}" uniqueName="5" name="ttime" queryTableFieldId="5"/>
    <tableColumn id="6" xr3:uid="{71FB9B0D-8D71-4837-98A7-4DB4F8360D8C}" uniqueName="6" name="wait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D612FE-6DD5-440C-BCA9-4FF044957907}" name="output4" displayName="output4" ref="A1:F2001" tableType="queryTable" totalsRowShown="0">
  <autoFilter ref="A1:F2001" xr:uid="{35D612FE-6DD5-440C-BCA9-4FF044957907}"/>
  <sortState xmlns:xlrd2="http://schemas.microsoft.com/office/spreadsheetml/2017/richdata2" ref="A2:F2001">
    <sortCondition ref="E1:E2001"/>
  </sortState>
  <tableColumns count="6">
    <tableColumn id="1" xr3:uid="{18B82EF1-B6CE-479B-B4BA-505FFECDC24F}" uniqueName="1" name="starttime" queryTableFieldId="1" dataDxfId="1"/>
    <tableColumn id="2" xr3:uid="{0818CB5E-6A3F-43FD-B12E-B6EE114B57DE}" uniqueName="2" name="seconds" queryTableFieldId="2"/>
    <tableColumn id="3" xr3:uid="{B21F56DD-1C9B-40C4-85DC-5FFF284761F5}" uniqueName="3" name="ctime" queryTableFieldId="3"/>
    <tableColumn id="4" xr3:uid="{69A3F447-D3C7-4FE8-87AC-62AEF53C373A}" uniqueName="4" name="dtime" queryTableFieldId="4"/>
    <tableColumn id="5" xr3:uid="{EBE92FD7-7282-45D3-81EE-E31A04CAE1B9}" uniqueName="5" name="ttime" queryTableFieldId="5"/>
    <tableColumn id="6" xr3:uid="{4F86D5D6-C2F0-47B8-A591-9C8CFDE7BC29}" uniqueName="6" name="wait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22E02A-765E-4DEF-B62B-CE771263AB9B}" name="output5" displayName="output5" ref="A1:F1001" tableType="queryTable" totalsRowShown="0">
  <autoFilter ref="A1:F1001" xr:uid="{A122E02A-765E-4DEF-B62B-CE771263AB9B}"/>
  <sortState xmlns:xlrd2="http://schemas.microsoft.com/office/spreadsheetml/2017/richdata2" ref="A2:F1001">
    <sortCondition ref="F1:F1001"/>
  </sortState>
  <tableColumns count="6">
    <tableColumn id="1" xr3:uid="{75E21CFF-C478-433C-A157-C424D2DED362}" uniqueName="1" name="starttime" queryTableFieldId="1" dataDxfId="0"/>
    <tableColumn id="2" xr3:uid="{BE479229-658B-4971-ACCA-5983278C183F}" uniqueName="2" name="seconds" queryTableFieldId="2"/>
    <tableColumn id="3" xr3:uid="{CBE7421C-EC74-475B-826C-551C3BC55DF6}" uniqueName="3" name="ctime" queryTableFieldId="3"/>
    <tableColumn id="4" xr3:uid="{44ECCDFC-F6E4-42F5-8B5B-616D3F7B629C}" uniqueName="4" name="dtime" queryTableFieldId="4"/>
    <tableColumn id="5" xr3:uid="{2489B6EB-AC96-4778-AB13-A20CB38FEF8F}" uniqueName="5" name="ttime" queryTableFieldId="5"/>
    <tableColumn id="6" xr3:uid="{553189E3-69D5-471B-9201-D11971137A47}" uniqueName="6" name="wai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9986-9976-4594-B30B-BFBABC45E158}">
  <dimension ref="A1:F151"/>
  <sheetViews>
    <sheetView workbookViewId="0">
      <selection activeCell="E2" sqref="E2"/>
    </sheetView>
  </sheetViews>
  <sheetFormatPr baseColWidth="10" defaultRowHeight="15.75" x14ac:dyDescent="0.25"/>
  <cols>
    <col min="1" max="1" width="21.875" bestFit="1" customWidth="1"/>
    <col min="2" max="2" width="10.875" bestFit="1" customWidth="1"/>
    <col min="3" max="3" width="7.625" bestFit="1" customWidth="1"/>
    <col min="4" max="4" width="7.875" bestFit="1" customWidth="1"/>
    <col min="5" max="5" width="7.5" bestFit="1" customWidth="1"/>
    <col min="6" max="6" width="6.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9" t="s">
        <v>45</v>
      </c>
      <c r="B2">
        <v>1667169849</v>
      </c>
      <c r="C2">
        <v>0</v>
      </c>
      <c r="D2">
        <v>964</v>
      </c>
      <c r="E2">
        <v>964</v>
      </c>
      <c r="F2">
        <v>189</v>
      </c>
    </row>
    <row r="3" spans="1:6" x14ac:dyDescent="0.25">
      <c r="A3" s="19" t="s">
        <v>46</v>
      </c>
      <c r="B3">
        <v>1667169850</v>
      </c>
      <c r="C3">
        <v>0</v>
      </c>
      <c r="D3">
        <v>979</v>
      </c>
      <c r="E3">
        <v>979</v>
      </c>
      <c r="F3">
        <v>173</v>
      </c>
    </row>
    <row r="4" spans="1:6" x14ac:dyDescent="0.25">
      <c r="A4" s="19" t="s">
        <v>47</v>
      </c>
      <c r="B4">
        <v>1667169867</v>
      </c>
      <c r="C4">
        <v>0</v>
      </c>
      <c r="D4">
        <v>1024</v>
      </c>
      <c r="E4">
        <v>1024</v>
      </c>
      <c r="F4">
        <v>99</v>
      </c>
    </row>
    <row r="5" spans="1:6" x14ac:dyDescent="0.25">
      <c r="A5" s="19" t="s">
        <v>48</v>
      </c>
      <c r="B5">
        <v>1667169854</v>
      </c>
      <c r="C5">
        <v>0</v>
      </c>
      <c r="D5">
        <v>1065</v>
      </c>
      <c r="E5">
        <v>1065</v>
      </c>
      <c r="F5">
        <v>152</v>
      </c>
    </row>
    <row r="6" spans="1:6" x14ac:dyDescent="0.25">
      <c r="A6" s="19" t="s">
        <v>49</v>
      </c>
      <c r="B6">
        <v>1667169855</v>
      </c>
      <c r="C6">
        <v>0</v>
      </c>
      <c r="D6">
        <v>1126</v>
      </c>
      <c r="E6">
        <v>1126</v>
      </c>
      <c r="F6">
        <v>120</v>
      </c>
    </row>
    <row r="7" spans="1:6" x14ac:dyDescent="0.25">
      <c r="A7" s="19" t="s">
        <v>50</v>
      </c>
      <c r="B7">
        <v>1667169860</v>
      </c>
      <c r="C7">
        <v>0</v>
      </c>
      <c r="D7">
        <v>1132</v>
      </c>
      <c r="E7">
        <v>1132</v>
      </c>
      <c r="F7">
        <v>114</v>
      </c>
    </row>
    <row r="8" spans="1:6" x14ac:dyDescent="0.25">
      <c r="A8" s="19" t="s">
        <v>51</v>
      </c>
      <c r="B8">
        <v>1667169862</v>
      </c>
      <c r="C8">
        <v>0</v>
      </c>
      <c r="D8">
        <v>1159</v>
      </c>
      <c r="E8">
        <v>1159</v>
      </c>
      <c r="F8">
        <v>110</v>
      </c>
    </row>
    <row r="9" spans="1:6" x14ac:dyDescent="0.25">
      <c r="A9" s="19" t="s">
        <v>51</v>
      </c>
      <c r="B9">
        <v>1667169862</v>
      </c>
      <c r="C9">
        <v>0</v>
      </c>
      <c r="D9">
        <v>1165</v>
      </c>
      <c r="E9">
        <v>1165</v>
      </c>
      <c r="F9">
        <v>123</v>
      </c>
    </row>
    <row r="10" spans="1:6" x14ac:dyDescent="0.25">
      <c r="A10" s="19" t="s">
        <v>52</v>
      </c>
      <c r="B10">
        <v>1667169847</v>
      </c>
      <c r="C10">
        <v>0</v>
      </c>
      <c r="D10">
        <v>1166</v>
      </c>
      <c r="E10">
        <v>1166</v>
      </c>
      <c r="F10">
        <v>226</v>
      </c>
    </row>
    <row r="11" spans="1:6" x14ac:dyDescent="0.25">
      <c r="A11" s="19" t="s">
        <v>53</v>
      </c>
      <c r="B11">
        <v>1667169859</v>
      </c>
      <c r="C11">
        <v>0</v>
      </c>
      <c r="D11">
        <v>1177</v>
      </c>
      <c r="E11">
        <v>1177</v>
      </c>
      <c r="F11">
        <v>104</v>
      </c>
    </row>
    <row r="12" spans="1:6" x14ac:dyDescent="0.25">
      <c r="A12" s="19" t="s">
        <v>53</v>
      </c>
      <c r="B12">
        <v>1667169859</v>
      </c>
      <c r="C12">
        <v>0</v>
      </c>
      <c r="D12">
        <v>1182</v>
      </c>
      <c r="E12">
        <v>1182</v>
      </c>
      <c r="F12">
        <v>121</v>
      </c>
    </row>
    <row r="13" spans="1:6" x14ac:dyDescent="0.25">
      <c r="A13" s="19" t="s">
        <v>50</v>
      </c>
      <c r="B13">
        <v>1667169860</v>
      </c>
      <c r="C13">
        <v>0</v>
      </c>
      <c r="D13">
        <v>1206</v>
      </c>
      <c r="E13">
        <v>1206</v>
      </c>
      <c r="F13">
        <v>99</v>
      </c>
    </row>
    <row r="14" spans="1:6" x14ac:dyDescent="0.25">
      <c r="A14" s="19" t="s">
        <v>54</v>
      </c>
      <c r="B14">
        <v>1667169864</v>
      </c>
      <c r="C14">
        <v>0</v>
      </c>
      <c r="D14">
        <v>1226</v>
      </c>
      <c r="E14">
        <v>1226</v>
      </c>
      <c r="F14">
        <v>105</v>
      </c>
    </row>
    <row r="15" spans="1:6" x14ac:dyDescent="0.25">
      <c r="A15" s="19" t="s">
        <v>55</v>
      </c>
      <c r="B15">
        <v>1667169863</v>
      </c>
      <c r="C15">
        <v>0</v>
      </c>
      <c r="D15">
        <v>1236</v>
      </c>
      <c r="E15">
        <v>1236</v>
      </c>
      <c r="F15">
        <v>104</v>
      </c>
    </row>
    <row r="16" spans="1:6" x14ac:dyDescent="0.25">
      <c r="A16" s="19" t="s">
        <v>56</v>
      </c>
      <c r="B16">
        <v>1667169848</v>
      </c>
      <c r="C16">
        <v>0</v>
      </c>
      <c r="D16">
        <v>1245</v>
      </c>
      <c r="E16">
        <v>1245</v>
      </c>
      <c r="F16">
        <v>223</v>
      </c>
    </row>
    <row r="17" spans="1:6" x14ac:dyDescent="0.25">
      <c r="A17" s="19" t="s">
        <v>57</v>
      </c>
      <c r="B17">
        <v>1667169856</v>
      </c>
      <c r="C17">
        <v>0</v>
      </c>
      <c r="D17">
        <v>1248</v>
      </c>
      <c r="E17">
        <v>1248</v>
      </c>
      <c r="F17">
        <v>210</v>
      </c>
    </row>
    <row r="18" spans="1:6" x14ac:dyDescent="0.25">
      <c r="A18" s="19" t="s">
        <v>58</v>
      </c>
      <c r="B18">
        <v>1667169865</v>
      </c>
      <c r="C18">
        <v>0</v>
      </c>
      <c r="D18">
        <v>1254</v>
      </c>
      <c r="E18">
        <v>1254</v>
      </c>
      <c r="F18">
        <v>97</v>
      </c>
    </row>
    <row r="19" spans="1:6" x14ac:dyDescent="0.25">
      <c r="A19" s="19" t="s">
        <v>54</v>
      </c>
      <c r="B19">
        <v>1667169864</v>
      </c>
      <c r="C19">
        <v>0</v>
      </c>
      <c r="D19">
        <v>1260</v>
      </c>
      <c r="E19">
        <v>1260</v>
      </c>
      <c r="F19">
        <v>120</v>
      </c>
    </row>
    <row r="20" spans="1:6" x14ac:dyDescent="0.25">
      <c r="A20" s="19" t="s">
        <v>55</v>
      </c>
      <c r="B20">
        <v>1667169863</v>
      </c>
      <c r="C20">
        <v>0</v>
      </c>
      <c r="D20">
        <v>1269</v>
      </c>
      <c r="E20">
        <v>1269</v>
      </c>
      <c r="F20">
        <v>109</v>
      </c>
    </row>
    <row r="21" spans="1:6" x14ac:dyDescent="0.25">
      <c r="A21" s="19" t="s">
        <v>59</v>
      </c>
      <c r="B21">
        <v>1667169858</v>
      </c>
      <c r="C21">
        <v>0</v>
      </c>
      <c r="D21">
        <v>1280</v>
      </c>
      <c r="E21">
        <v>1280</v>
      </c>
      <c r="F21">
        <v>194</v>
      </c>
    </row>
    <row r="22" spans="1:6" x14ac:dyDescent="0.25">
      <c r="A22" s="19" t="s">
        <v>56</v>
      </c>
      <c r="B22">
        <v>1667169848</v>
      </c>
      <c r="C22">
        <v>0</v>
      </c>
      <c r="D22">
        <v>1295</v>
      </c>
      <c r="E22">
        <v>1295</v>
      </c>
      <c r="F22">
        <v>289</v>
      </c>
    </row>
    <row r="23" spans="1:6" x14ac:dyDescent="0.25">
      <c r="A23" s="19" t="s">
        <v>60</v>
      </c>
      <c r="B23">
        <v>1667169853</v>
      </c>
      <c r="C23">
        <v>0</v>
      </c>
      <c r="D23">
        <v>1336</v>
      </c>
      <c r="E23">
        <v>1336</v>
      </c>
      <c r="F23">
        <v>131</v>
      </c>
    </row>
    <row r="24" spans="1:6" x14ac:dyDescent="0.25">
      <c r="A24" s="19" t="s">
        <v>61</v>
      </c>
      <c r="B24">
        <v>1667169851</v>
      </c>
      <c r="C24">
        <v>0</v>
      </c>
      <c r="D24">
        <v>1360</v>
      </c>
      <c r="E24">
        <v>1360</v>
      </c>
      <c r="F24">
        <v>111</v>
      </c>
    </row>
    <row r="25" spans="1:6" x14ac:dyDescent="0.25">
      <c r="A25" s="19" t="s">
        <v>62</v>
      </c>
      <c r="B25">
        <v>1667169868</v>
      </c>
      <c r="C25">
        <v>0</v>
      </c>
      <c r="D25">
        <v>1421</v>
      </c>
      <c r="E25">
        <v>1421</v>
      </c>
      <c r="F25">
        <v>107</v>
      </c>
    </row>
    <row r="26" spans="1:6" x14ac:dyDescent="0.25">
      <c r="A26" s="19" t="s">
        <v>63</v>
      </c>
      <c r="B26">
        <v>1667169886</v>
      </c>
      <c r="C26">
        <v>0</v>
      </c>
      <c r="D26">
        <v>1482</v>
      </c>
      <c r="E26">
        <v>1482</v>
      </c>
      <c r="F26">
        <v>138</v>
      </c>
    </row>
    <row r="27" spans="1:6" x14ac:dyDescent="0.25">
      <c r="A27" s="19" t="s">
        <v>64</v>
      </c>
      <c r="B27">
        <v>1667169869</v>
      </c>
      <c r="C27">
        <v>0</v>
      </c>
      <c r="D27">
        <v>1501</v>
      </c>
      <c r="E27">
        <v>1501</v>
      </c>
      <c r="F27">
        <v>129</v>
      </c>
    </row>
    <row r="28" spans="1:6" x14ac:dyDescent="0.25">
      <c r="A28" s="19" t="s">
        <v>58</v>
      </c>
      <c r="B28">
        <v>1667169865</v>
      </c>
      <c r="C28">
        <v>0</v>
      </c>
      <c r="D28">
        <v>1542</v>
      </c>
      <c r="E28">
        <v>1542</v>
      </c>
      <c r="F28">
        <v>124</v>
      </c>
    </row>
    <row r="29" spans="1:6" x14ac:dyDescent="0.25">
      <c r="A29" s="19" t="s">
        <v>49</v>
      </c>
      <c r="B29">
        <v>1667169855</v>
      </c>
      <c r="C29">
        <v>0</v>
      </c>
      <c r="D29">
        <v>1555</v>
      </c>
      <c r="E29">
        <v>1555</v>
      </c>
      <c r="F29">
        <v>148</v>
      </c>
    </row>
    <row r="30" spans="1:6" x14ac:dyDescent="0.25">
      <c r="A30" s="19" t="s">
        <v>65</v>
      </c>
      <c r="B30">
        <v>1667169870</v>
      </c>
      <c r="C30">
        <v>0</v>
      </c>
      <c r="D30">
        <v>1574</v>
      </c>
      <c r="E30">
        <v>1574</v>
      </c>
      <c r="F30">
        <v>138</v>
      </c>
    </row>
    <row r="31" spans="1:6" x14ac:dyDescent="0.25">
      <c r="A31" s="19" t="s">
        <v>66</v>
      </c>
      <c r="B31">
        <v>1667169852</v>
      </c>
      <c r="C31">
        <v>0</v>
      </c>
      <c r="D31">
        <v>1587</v>
      </c>
      <c r="E31">
        <v>1587</v>
      </c>
      <c r="F31">
        <v>140</v>
      </c>
    </row>
    <row r="32" spans="1:6" x14ac:dyDescent="0.25">
      <c r="A32" s="19" t="s">
        <v>47</v>
      </c>
      <c r="B32">
        <v>1667169867</v>
      </c>
      <c r="C32">
        <v>0</v>
      </c>
      <c r="D32">
        <v>1630</v>
      </c>
      <c r="E32">
        <v>1630</v>
      </c>
      <c r="F32">
        <v>94</v>
      </c>
    </row>
    <row r="33" spans="1:6" x14ac:dyDescent="0.25">
      <c r="A33" s="19" t="s">
        <v>60</v>
      </c>
      <c r="B33">
        <v>1667169853</v>
      </c>
      <c r="C33">
        <v>0</v>
      </c>
      <c r="D33">
        <v>1680</v>
      </c>
      <c r="E33">
        <v>1680</v>
      </c>
      <c r="F33">
        <v>171</v>
      </c>
    </row>
    <row r="34" spans="1:6" x14ac:dyDescent="0.25">
      <c r="A34" s="19" t="s">
        <v>67</v>
      </c>
      <c r="B34">
        <v>1667169874</v>
      </c>
      <c r="C34">
        <v>0</v>
      </c>
      <c r="D34">
        <v>1703</v>
      </c>
      <c r="E34">
        <v>1703</v>
      </c>
      <c r="F34">
        <v>104</v>
      </c>
    </row>
    <row r="35" spans="1:6" x14ac:dyDescent="0.25">
      <c r="A35" s="19" t="s">
        <v>59</v>
      </c>
      <c r="B35">
        <v>1667169858</v>
      </c>
      <c r="C35">
        <v>0</v>
      </c>
      <c r="D35">
        <v>1710</v>
      </c>
      <c r="E35">
        <v>1710</v>
      </c>
      <c r="F35">
        <v>185</v>
      </c>
    </row>
    <row r="36" spans="1:6" x14ac:dyDescent="0.25">
      <c r="A36" s="19" t="s">
        <v>68</v>
      </c>
      <c r="B36">
        <v>1667169885</v>
      </c>
      <c r="C36">
        <v>0</v>
      </c>
      <c r="D36">
        <v>1737</v>
      </c>
      <c r="E36">
        <v>1737</v>
      </c>
      <c r="F36">
        <v>112</v>
      </c>
    </row>
    <row r="37" spans="1:6" x14ac:dyDescent="0.25">
      <c r="A37" s="19" t="s">
        <v>62</v>
      </c>
      <c r="B37">
        <v>1667169868</v>
      </c>
      <c r="C37">
        <v>0</v>
      </c>
      <c r="D37">
        <v>1766</v>
      </c>
      <c r="E37">
        <v>1766</v>
      </c>
      <c r="F37">
        <v>145</v>
      </c>
    </row>
    <row r="38" spans="1:6" x14ac:dyDescent="0.25">
      <c r="A38" s="19" t="s">
        <v>69</v>
      </c>
      <c r="B38">
        <v>1667169843</v>
      </c>
      <c r="C38">
        <v>91</v>
      </c>
      <c r="D38">
        <v>1699</v>
      </c>
      <c r="E38">
        <v>1789</v>
      </c>
      <c r="F38">
        <v>110</v>
      </c>
    </row>
    <row r="39" spans="1:6" x14ac:dyDescent="0.25">
      <c r="A39" s="19" t="s">
        <v>56</v>
      </c>
      <c r="B39">
        <v>1667169848</v>
      </c>
      <c r="C39">
        <v>0</v>
      </c>
      <c r="D39">
        <v>1794</v>
      </c>
      <c r="E39">
        <v>1794</v>
      </c>
      <c r="F39">
        <v>256</v>
      </c>
    </row>
    <row r="40" spans="1:6" x14ac:dyDescent="0.25">
      <c r="A40" s="19" t="s">
        <v>68</v>
      </c>
      <c r="B40">
        <v>1667169885</v>
      </c>
      <c r="C40">
        <v>0</v>
      </c>
      <c r="D40">
        <v>1805</v>
      </c>
      <c r="E40">
        <v>1805</v>
      </c>
      <c r="F40">
        <v>136</v>
      </c>
    </row>
    <row r="41" spans="1:6" x14ac:dyDescent="0.25">
      <c r="A41" s="19" t="s">
        <v>70</v>
      </c>
      <c r="B41">
        <v>1667169876</v>
      </c>
      <c r="C41">
        <v>0</v>
      </c>
      <c r="D41">
        <v>1814</v>
      </c>
      <c r="E41">
        <v>1814</v>
      </c>
      <c r="F41">
        <v>122</v>
      </c>
    </row>
    <row r="42" spans="1:6" x14ac:dyDescent="0.25">
      <c r="A42" s="19" t="s">
        <v>71</v>
      </c>
      <c r="B42">
        <v>1667169875</v>
      </c>
      <c r="C42">
        <v>0</v>
      </c>
      <c r="D42">
        <v>1833</v>
      </c>
      <c r="E42">
        <v>1833</v>
      </c>
      <c r="F42">
        <v>89</v>
      </c>
    </row>
    <row r="43" spans="1:6" x14ac:dyDescent="0.25">
      <c r="A43" s="19" t="s">
        <v>72</v>
      </c>
      <c r="B43">
        <v>1667169877</v>
      </c>
      <c r="C43">
        <v>0</v>
      </c>
      <c r="D43">
        <v>1866</v>
      </c>
      <c r="E43">
        <v>1866</v>
      </c>
      <c r="F43">
        <v>111</v>
      </c>
    </row>
    <row r="44" spans="1:6" x14ac:dyDescent="0.25">
      <c r="A44" s="19" t="s">
        <v>73</v>
      </c>
      <c r="B44">
        <v>1667169879</v>
      </c>
      <c r="C44">
        <v>0</v>
      </c>
      <c r="D44">
        <v>1869</v>
      </c>
      <c r="E44">
        <v>1869</v>
      </c>
      <c r="F44">
        <v>105</v>
      </c>
    </row>
    <row r="45" spans="1:6" x14ac:dyDescent="0.25">
      <c r="A45" s="19" t="s">
        <v>74</v>
      </c>
      <c r="B45">
        <v>1667169873</v>
      </c>
      <c r="C45">
        <v>0</v>
      </c>
      <c r="D45">
        <v>1877</v>
      </c>
      <c r="E45">
        <v>1877</v>
      </c>
      <c r="F45">
        <v>107</v>
      </c>
    </row>
    <row r="46" spans="1:6" x14ac:dyDescent="0.25">
      <c r="A46" s="19" t="s">
        <v>45</v>
      </c>
      <c r="B46">
        <v>1667169849</v>
      </c>
      <c r="C46">
        <v>0</v>
      </c>
      <c r="D46">
        <v>1903</v>
      </c>
      <c r="E46">
        <v>1903</v>
      </c>
      <c r="F46">
        <v>227</v>
      </c>
    </row>
    <row r="47" spans="1:6" x14ac:dyDescent="0.25">
      <c r="A47" s="19" t="s">
        <v>46</v>
      </c>
      <c r="B47">
        <v>1667169850</v>
      </c>
      <c r="C47">
        <v>0</v>
      </c>
      <c r="D47">
        <v>1912</v>
      </c>
      <c r="E47">
        <v>1912</v>
      </c>
      <c r="F47">
        <v>239</v>
      </c>
    </row>
    <row r="48" spans="1:6" x14ac:dyDescent="0.25">
      <c r="A48" s="19" t="s">
        <v>57</v>
      </c>
      <c r="B48">
        <v>1667169856</v>
      </c>
      <c r="C48">
        <v>0</v>
      </c>
      <c r="D48">
        <v>1925</v>
      </c>
      <c r="E48">
        <v>1925</v>
      </c>
      <c r="F48">
        <v>159</v>
      </c>
    </row>
    <row r="49" spans="1:6" x14ac:dyDescent="0.25">
      <c r="A49" s="19" t="s">
        <v>61</v>
      </c>
      <c r="B49">
        <v>1667169851</v>
      </c>
      <c r="C49">
        <v>0</v>
      </c>
      <c r="D49">
        <v>1940</v>
      </c>
      <c r="E49">
        <v>1940</v>
      </c>
      <c r="F49">
        <v>213</v>
      </c>
    </row>
    <row r="50" spans="1:6" x14ac:dyDescent="0.25">
      <c r="A50" s="19" t="s">
        <v>45</v>
      </c>
      <c r="B50">
        <v>1667169849</v>
      </c>
      <c r="C50">
        <v>0</v>
      </c>
      <c r="D50">
        <v>1960</v>
      </c>
      <c r="E50">
        <v>1960</v>
      </c>
      <c r="F50">
        <v>268</v>
      </c>
    </row>
    <row r="51" spans="1:6" x14ac:dyDescent="0.25">
      <c r="A51" s="19" t="s">
        <v>56</v>
      </c>
      <c r="B51">
        <v>1667169848</v>
      </c>
      <c r="C51">
        <v>0</v>
      </c>
      <c r="D51">
        <v>1984</v>
      </c>
      <c r="E51">
        <v>1984</v>
      </c>
      <c r="F51">
        <v>231</v>
      </c>
    </row>
    <row r="52" spans="1:6" x14ac:dyDescent="0.25">
      <c r="A52" s="19" t="s">
        <v>72</v>
      </c>
      <c r="B52">
        <v>1667169877</v>
      </c>
      <c r="C52">
        <v>0</v>
      </c>
      <c r="D52">
        <v>1988</v>
      </c>
      <c r="E52">
        <v>1988</v>
      </c>
      <c r="F52">
        <v>105</v>
      </c>
    </row>
    <row r="53" spans="1:6" x14ac:dyDescent="0.25">
      <c r="A53" s="19" t="s">
        <v>52</v>
      </c>
      <c r="B53">
        <v>1667169847</v>
      </c>
      <c r="C53">
        <v>0</v>
      </c>
      <c r="D53">
        <v>2027</v>
      </c>
      <c r="E53">
        <v>2027</v>
      </c>
      <c r="F53">
        <v>233</v>
      </c>
    </row>
    <row r="54" spans="1:6" x14ac:dyDescent="0.25">
      <c r="A54" s="19" t="s">
        <v>75</v>
      </c>
      <c r="B54">
        <v>1667169881</v>
      </c>
      <c r="C54">
        <v>0</v>
      </c>
      <c r="D54">
        <v>2049</v>
      </c>
      <c r="E54">
        <v>2049</v>
      </c>
      <c r="F54">
        <v>110</v>
      </c>
    </row>
    <row r="55" spans="1:6" x14ac:dyDescent="0.25">
      <c r="A55" s="19" t="s">
        <v>61</v>
      </c>
      <c r="B55">
        <v>1667169851</v>
      </c>
      <c r="C55">
        <v>0</v>
      </c>
      <c r="D55">
        <v>2092</v>
      </c>
      <c r="E55">
        <v>2092</v>
      </c>
      <c r="F55">
        <v>187</v>
      </c>
    </row>
    <row r="56" spans="1:6" x14ac:dyDescent="0.25">
      <c r="A56" s="19" t="s">
        <v>76</v>
      </c>
      <c r="B56">
        <v>1667169871</v>
      </c>
      <c r="C56">
        <v>0</v>
      </c>
      <c r="D56">
        <v>2108</v>
      </c>
      <c r="E56">
        <v>2108</v>
      </c>
      <c r="F56">
        <v>182</v>
      </c>
    </row>
    <row r="57" spans="1:6" x14ac:dyDescent="0.25">
      <c r="A57" s="19" t="s">
        <v>68</v>
      </c>
      <c r="B57">
        <v>1667169885</v>
      </c>
      <c r="C57">
        <v>0</v>
      </c>
      <c r="D57">
        <v>2152</v>
      </c>
      <c r="E57">
        <v>2152</v>
      </c>
      <c r="F57">
        <v>137</v>
      </c>
    </row>
    <row r="58" spans="1:6" x14ac:dyDescent="0.25">
      <c r="A58" s="19" t="s">
        <v>77</v>
      </c>
      <c r="B58">
        <v>1667169883</v>
      </c>
      <c r="C58">
        <v>0</v>
      </c>
      <c r="D58">
        <v>2158</v>
      </c>
      <c r="E58">
        <v>2158</v>
      </c>
      <c r="F58">
        <v>104</v>
      </c>
    </row>
    <row r="59" spans="1:6" x14ac:dyDescent="0.25">
      <c r="A59" s="19" t="s">
        <v>70</v>
      </c>
      <c r="B59">
        <v>1667169876</v>
      </c>
      <c r="C59">
        <v>0</v>
      </c>
      <c r="D59">
        <v>2159</v>
      </c>
      <c r="E59">
        <v>2159</v>
      </c>
      <c r="F59">
        <v>133</v>
      </c>
    </row>
    <row r="60" spans="1:6" x14ac:dyDescent="0.25">
      <c r="A60" s="19" t="s">
        <v>61</v>
      </c>
      <c r="B60">
        <v>1667169851</v>
      </c>
      <c r="C60">
        <v>0</v>
      </c>
      <c r="D60">
        <v>2183</v>
      </c>
      <c r="E60">
        <v>2183</v>
      </c>
      <c r="F60">
        <v>236</v>
      </c>
    </row>
    <row r="61" spans="1:6" x14ac:dyDescent="0.25">
      <c r="A61" s="19" t="s">
        <v>60</v>
      </c>
      <c r="B61">
        <v>1667169853</v>
      </c>
      <c r="C61">
        <v>0</v>
      </c>
      <c r="D61">
        <v>2209</v>
      </c>
      <c r="E61">
        <v>2209</v>
      </c>
      <c r="F61">
        <v>264</v>
      </c>
    </row>
    <row r="62" spans="1:6" x14ac:dyDescent="0.25">
      <c r="A62" s="19" t="s">
        <v>68</v>
      </c>
      <c r="B62">
        <v>1667169885</v>
      </c>
      <c r="C62">
        <v>0</v>
      </c>
      <c r="D62">
        <v>2219</v>
      </c>
      <c r="E62">
        <v>2219</v>
      </c>
      <c r="F62">
        <v>103</v>
      </c>
    </row>
    <row r="63" spans="1:6" x14ac:dyDescent="0.25">
      <c r="A63" s="19" t="s">
        <v>48</v>
      </c>
      <c r="B63">
        <v>1667169854</v>
      </c>
      <c r="C63">
        <v>0</v>
      </c>
      <c r="D63">
        <v>2224</v>
      </c>
      <c r="E63">
        <v>2224</v>
      </c>
      <c r="F63">
        <v>162</v>
      </c>
    </row>
    <row r="64" spans="1:6" x14ac:dyDescent="0.25">
      <c r="A64" s="19" t="s">
        <v>67</v>
      </c>
      <c r="B64">
        <v>1667169874</v>
      </c>
      <c r="C64">
        <v>0</v>
      </c>
      <c r="D64">
        <v>2232</v>
      </c>
      <c r="E64">
        <v>2232</v>
      </c>
      <c r="F64">
        <v>167</v>
      </c>
    </row>
    <row r="65" spans="1:6" x14ac:dyDescent="0.25">
      <c r="A65" s="19" t="s">
        <v>78</v>
      </c>
      <c r="B65">
        <v>1667169884</v>
      </c>
      <c r="C65">
        <v>0</v>
      </c>
      <c r="D65">
        <v>2243</v>
      </c>
      <c r="E65">
        <v>2243</v>
      </c>
      <c r="F65">
        <v>122</v>
      </c>
    </row>
    <row r="66" spans="1:6" x14ac:dyDescent="0.25">
      <c r="A66" s="19" t="s">
        <v>46</v>
      </c>
      <c r="B66">
        <v>1667169850</v>
      </c>
      <c r="C66">
        <v>0</v>
      </c>
      <c r="D66">
        <v>2254</v>
      </c>
      <c r="E66">
        <v>2254</v>
      </c>
      <c r="F66">
        <v>255</v>
      </c>
    </row>
    <row r="67" spans="1:6" x14ac:dyDescent="0.25">
      <c r="A67" s="19" t="s">
        <v>51</v>
      </c>
      <c r="B67">
        <v>1667169862</v>
      </c>
      <c r="C67">
        <v>0</v>
      </c>
      <c r="D67">
        <v>2302</v>
      </c>
      <c r="E67">
        <v>2302</v>
      </c>
      <c r="F67">
        <v>110</v>
      </c>
    </row>
    <row r="68" spans="1:6" x14ac:dyDescent="0.25">
      <c r="A68" s="19" t="s">
        <v>45</v>
      </c>
      <c r="B68">
        <v>1667169849</v>
      </c>
      <c r="C68">
        <v>0</v>
      </c>
      <c r="D68">
        <v>2326</v>
      </c>
      <c r="E68">
        <v>2326</v>
      </c>
      <c r="F68">
        <v>226</v>
      </c>
    </row>
    <row r="69" spans="1:6" x14ac:dyDescent="0.25">
      <c r="A69" s="19" t="s">
        <v>79</v>
      </c>
      <c r="B69">
        <v>1667169845</v>
      </c>
      <c r="C69">
        <v>0</v>
      </c>
      <c r="D69">
        <v>2343</v>
      </c>
      <c r="E69">
        <v>2343</v>
      </c>
      <c r="F69">
        <v>267</v>
      </c>
    </row>
    <row r="70" spans="1:6" x14ac:dyDescent="0.25">
      <c r="A70" s="19" t="s">
        <v>61</v>
      </c>
      <c r="B70">
        <v>1667169851</v>
      </c>
      <c r="C70">
        <v>0</v>
      </c>
      <c r="D70">
        <v>2348</v>
      </c>
      <c r="E70">
        <v>2348</v>
      </c>
      <c r="F70">
        <v>144</v>
      </c>
    </row>
    <row r="71" spans="1:6" x14ac:dyDescent="0.25">
      <c r="A71" s="19" t="s">
        <v>77</v>
      </c>
      <c r="B71">
        <v>1667169883</v>
      </c>
      <c r="C71">
        <v>0</v>
      </c>
      <c r="D71">
        <v>2351</v>
      </c>
      <c r="E71">
        <v>2351</v>
      </c>
      <c r="F71">
        <v>102</v>
      </c>
    </row>
    <row r="72" spans="1:6" x14ac:dyDescent="0.25">
      <c r="A72" s="19" t="s">
        <v>50</v>
      </c>
      <c r="B72">
        <v>1667169860</v>
      </c>
      <c r="C72">
        <v>0</v>
      </c>
      <c r="D72">
        <v>2357</v>
      </c>
      <c r="E72">
        <v>2357</v>
      </c>
      <c r="F72">
        <v>113</v>
      </c>
    </row>
    <row r="73" spans="1:6" x14ac:dyDescent="0.25">
      <c r="A73" s="19" t="s">
        <v>76</v>
      </c>
      <c r="B73">
        <v>1667169871</v>
      </c>
      <c r="C73">
        <v>0</v>
      </c>
      <c r="D73">
        <v>2368</v>
      </c>
      <c r="E73">
        <v>2368</v>
      </c>
      <c r="F73">
        <v>198</v>
      </c>
    </row>
    <row r="74" spans="1:6" x14ac:dyDescent="0.25">
      <c r="A74" s="19" t="s">
        <v>80</v>
      </c>
      <c r="B74">
        <v>1667169878</v>
      </c>
      <c r="C74">
        <v>0</v>
      </c>
      <c r="D74">
        <v>2376</v>
      </c>
      <c r="E74">
        <v>2376</v>
      </c>
      <c r="F74">
        <v>149</v>
      </c>
    </row>
    <row r="75" spans="1:6" x14ac:dyDescent="0.25">
      <c r="A75" s="19" t="s">
        <v>81</v>
      </c>
      <c r="B75">
        <v>1667169880</v>
      </c>
      <c r="C75">
        <v>0</v>
      </c>
      <c r="D75">
        <v>2419</v>
      </c>
      <c r="E75">
        <v>2419</v>
      </c>
      <c r="F75">
        <v>110</v>
      </c>
    </row>
    <row r="76" spans="1:6" x14ac:dyDescent="0.25">
      <c r="A76" s="19" t="s">
        <v>60</v>
      </c>
      <c r="B76">
        <v>1667169853</v>
      </c>
      <c r="C76">
        <v>0</v>
      </c>
      <c r="D76">
        <v>2430</v>
      </c>
      <c r="E76">
        <v>2430</v>
      </c>
      <c r="F76">
        <v>153</v>
      </c>
    </row>
    <row r="77" spans="1:6" x14ac:dyDescent="0.25">
      <c r="A77" s="19" t="s">
        <v>73</v>
      </c>
      <c r="B77">
        <v>1667169879</v>
      </c>
      <c r="C77">
        <v>0</v>
      </c>
      <c r="D77">
        <v>2466</v>
      </c>
      <c r="E77">
        <v>2466</v>
      </c>
      <c r="F77">
        <v>103</v>
      </c>
    </row>
    <row r="78" spans="1:6" x14ac:dyDescent="0.25">
      <c r="A78" s="19" t="s">
        <v>77</v>
      </c>
      <c r="B78">
        <v>1667169883</v>
      </c>
      <c r="C78">
        <v>0</v>
      </c>
      <c r="D78">
        <v>2519</v>
      </c>
      <c r="E78">
        <v>2519</v>
      </c>
      <c r="F78">
        <v>118</v>
      </c>
    </row>
    <row r="79" spans="1:6" x14ac:dyDescent="0.25">
      <c r="A79" s="19" t="s">
        <v>75</v>
      </c>
      <c r="B79">
        <v>1667169881</v>
      </c>
      <c r="C79">
        <v>0</v>
      </c>
      <c r="D79">
        <v>2531</v>
      </c>
      <c r="E79">
        <v>2531</v>
      </c>
      <c r="F79">
        <v>125</v>
      </c>
    </row>
    <row r="80" spans="1:6" x14ac:dyDescent="0.25">
      <c r="A80" s="19" t="s">
        <v>59</v>
      </c>
      <c r="B80">
        <v>1667169858</v>
      </c>
      <c r="C80">
        <v>0</v>
      </c>
      <c r="D80">
        <v>2568</v>
      </c>
      <c r="E80">
        <v>2568</v>
      </c>
      <c r="F80">
        <v>225</v>
      </c>
    </row>
    <row r="81" spans="1:6" x14ac:dyDescent="0.25">
      <c r="A81" s="19" t="s">
        <v>75</v>
      </c>
      <c r="B81">
        <v>1667169881</v>
      </c>
      <c r="C81">
        <v>0</v>
      </c>
      <c r="D81">
        <v>2591</v>
      </c>
      <c r="E81">
        <v>2591</v>
      </c>
      <c r="F81">
        <v>113</v>
      </c>
    </row>
    <row r="82" spans="1:6" x14ac:dyDescent="0.25">
      <c r="A82" s="19" t="s">
        <v>62</v>
      </c>
      <c r="B82">
        <v>1667169868</v>
      </c>
      <c r="C82">
        <v>0</v>
      </c>
      <c r="D82">
        <v>2599</v>
      </c>
      <c r="E82">
        <v>2599</v>
      </c>
      <c r="F82">
        <v>155</v>
      </c>
    </row>
    <row r="83" spans="1:6" x14ac:dyDescent="0.25">
      <c r="A83" s="19" t="s">
        <v>77</v>
      </c>
      <c r="B83">
        <v>1667169883</v>
      </c>
      <c r="C83">
        <v>0</v>
      </c>
      <c r="D83">
        <v>2655</v>
      </c>
      <c r="E83">
        <v>2655</v>
      </c>
      <c r="F83">
        <v>127</v>
      </c>
    </row>
    <row r="84" spans="1:6" x14ac:dyDescent="0.25">
      <c r="A84" s="19" t="s">
        <v>82</v>
      </c>
      <c r="B84">
        <v>1667169861</v>
      </c>
      <c r="C84">
        <v>0</v>
      </c>
      <c r="D84">
        <v>2660</v>
      </c>
      <c r="E84">
        <v>2660</v>
      </c>
      <c r="F84">
        <v>109</v>
      </c>
    </row>
    <row r="85" spans="1:6" x14ac:dyDescent="0.25">
      <c r="A85" s="19" t="s">
        <v>54</v>
      </c>
      <c r="B85">
        <v>1667169864</v>
      </c>
      <c r="C85">
        <v>0</v>
      </c>
      <c r="D85">
        <v>2716</v>
      </c>
      <c r="E85">
        <v>2716</v>
      </c>
      <c r="F85">
        <v>111</v>
      </c>
    </row>
    <row r="86" spans="1:6" x14ac:dyDescent="0.25">
      <c r="A86" s="19" t="s">
        <v>50</v>
      </c>
      <c r="B86">
        <v>1667169860</v>
      </c>
      <c r="C86">
        <v>0</v>
      </c>
      <c r="D86">
        <v>2745</v>
      </c>
      <c r="E86">
        <v>2745</v>
      </c>
      <c r="F86">
        <v>151</v>
      </c>
    </row>
    <row r="87" spans="1:6" x14ac:dyDescent="0.25">
      <c r="A87" s="19" t="s">
        <v>76</v>
      </c>
      <c r="B87">
        <v>1667169871</v>
      </c>
      <c r="C87">
        <v>0</v>
      </c>
      <c r="D87">
        <v>2750</v>
      </c>
      <c r="E87">
        <v>2750</v>
      </c>
      <c r="F87">
        <v>185</v>
      </c>
    </row>
    <row r="88" spans="1:6" x14ac:dyDescent="0.25">
      <c r="A88" s="19" t="s">
        <v>47</v>
      </c>
      <c r="B88">
        <v>1667169867</v>
      </c>
      <c r="C88">
        <v>0</v>
      </c>
      <c r="D88">
        <v>2832</v>
      </c>
      <c r="E88">
        <v>2832</v>
      </c>
      <c r="F88">
        <v>105</v>
      </c>
    </row>
    <row r="89" spans="1:6" x14ac:dyDescent="0.25">
      <c r="A89" s="19" t="s">
        <v>81</v>
      </c>
      <c r="B89">
        <v>1667169880</v>
      </c>
      <c r="C89">
        <v>0</v>
      </c>
      <c r="D89">
        <v>2847</v>
      </c>
      <c r="E89">
        <v>2847</v>
      </c>
      <c r="F89">
        <v>99</v>
      </c>
    </row>
    <row r="90" spans="1:6" x14ac:dyDescent="0.25">
      <c r="A90" s="19" t="s">
        <v>67</v>
      </c>
      <c r="B90">
        <v>1667169874</v>
      </c>
      <c r="C90">
        <v>0</v>
      </c>
      <c r="D90">
        <v>2866</v>
      </c>
      <c r="E90">
        <v>2866</v>
      </c>
      <c r="F90">
        <v>111</v>
      </c>
    </row>
    <row r="91" spans="1:6" x14ac:dyDescent="0.25">
      <c r="A91" s="19" t="s">
        <v>49</v>
      </c>
      <c r="B91">
        <v>1667169855</v>
      </c>
      <c r="C91">
        <v>0</v>
      </c>
      <c r="D91">
        <v>2906</v>
      </c>
      <c r="E91">
        <v>2906</v>
      </c>
      <c r="F91">
        <v>136</v>
      </c>
    </row>
    <row r="92" spans="1:6" x14ac:dyDescent="0.25">
      <c r="A92" s="19" t="s">
        <v>68</v>
      </c>
      <c r="B92">
        <v>1667169885</v>
      </c>
      <c r="C92">
        <v>0</v>
      </c>
      <c r="D92">
        <v>2942</v>
      </c>
      <c r="E92">
        <v>2942</v>
      </c>
      <c r="F92">
        <v>114</v>
      </c>
    </row>
    <row r="93" spans="1:6" x14ac:dyDescent="0.25">
      <c r="A93" s="19" t="s">
        <v>67</v>
      </c>
      <c r="B93">
        <v>1667169874</v>
      </c>
      <c r="C93">
        <v>0</v>
      </c>
      <c r="D93">
        <v>2952</v>
      </c>
      <c r="E93">
        <v>2952</v>
      </c>
      <c r="F93">
        <v>116</v>
      </c>
    </row>
    <row r="94" spans="1:6" x14ac:dyDescent="0.25">
      <c r="A94" s="19" t="s">
        <v>45</v>
      </c>
      <c r="B94">
        <v>1667169849</v>
      </c>
      <c r="C94">
        <v>0</v>
      </c>
      <c r="D94">
        <v>3028</v>
      </c>
      <c r="E94">
        <v>3028</v>
      </c>
      <c r="F94">
        <v>274</v>
      </c>
    </row>
    <row r="95" spans="1:6" x14ac:dyDescent="0.25">
      <c r="A95" s="19" t="s">
        <v>83</v>
      </c>
      <c r="B95">
        <v>1667169857</v>
      </c>
      <c r="C95">
        <v>0</v>
      </c>
      <c r="D95">
        <v>3137</v>
      </c>
      <c r="E95">
        <v>3137</v>
      </c>
      <c r="F95">
        <v>111</v>
      </c>
    </row>
    <row r="96" spans="1:6" x14ac:dyDescent="0.25">
      <c r="A96" s="19" t="s">
        <v>75</v>
      </c>
      <c r="B96">
        <v>1667169881</v>
      </c>
      <c r="C96">
        <v>0</v>
      </c>
      <c r="D96">
        <v>3169</v>
      </c>
      <c r="E96">
        <v>3169</v>
      </c>
      <c r="F96">
        <v>108</v>
      </c>
    </row>
    <row r="97" spans="1:6" x14ac:dyDescent="0.25">
      <c r="A97" s="19" t="s">
        <v>72</v>
      </c>
      <c r="B97">
        <v>1667169877</v>
      </c>
      <c r="C97">
        <v>0</v>
      </c>
      <c r="D97">
        <v>3226</v>
      </c>
      <c r="E97">
        <v>3226</v>
      </c>
      <c r="F97">
        <v>116</v>
      </c>
    </row>
    <row r="98" spans="1:6" x14ac:dyDescent="0.25">
      <c r="A98" s="19" t="s">
        <v>71</v>
      </c>
      <c r="B98">
        <v>1667169875</v>
      </c>
      <c r="C98">
        <v>0</v>
      </c>
      <c r="D98">
        <v>3233</v>
      </c>
      <c r="E98">
        <v>3233</v>
      </c>
      <c r="F98">
        <v>114</v>
      </c>
    </row>
    <row r="99" spans="1:6" x14ac:dyDescent="0.25">
      <c r="A99" s="19" t="s">
        <v>55</v>
      </c>
      <c r="B99">
        <v>1667169863</v>
      </c>
      <c r="C99">
        <v>0</v>
      </c>
      <c r="D99">
        <v>3277</v>
      </c>
      <c r="E99">
        <v>3277</v>
      </c>
      <c r="F99">
        <v>110</v>
      </c>
    </row>
    <row r="100" spans="1:6" x14ac:dyDescent="0.25">
      <c r="A100" s="19" t="s">
        <v>55</v>
      </c>
      <c r="B100">
        <v>1667169863</v>
      </c>
      <c r="C100">
        <v>0</v>
      </c>
      <c r="D100">
        <v>3301</v>
      </c>
      <c r="E100">
        <v>3301</v>
      </c>
      <c r="F100">
        <v>120</v>
      </c>
    </row>
    <row r="101" spans="1:6" x14ac:dyDescent="0.25">
      <c r="A101" s="19" t="s">
        <v>72</v>
      </c>
      <c r="B101">
        <v>1667169877</v>
      </c>
      <c r="C101">
        <v>0</v>
      </c>
      <c r="D101">
        <v>3321</v>
      </c>
      <c r="E101">
        <v>3321</v>
      </c>
      <c r="F101">
        <v>113</v>
      </c>
    </row>
    <row r="102" spans="1:6" x14ac:dyDescent="0.25">
      <c r="A102" s="19" t="s">
        <v>80</v>
      </c>
      <c r="B102">
        <v>1667169878</v>
      </c>
      <c r="C102">
        <v>0</v>
      </c>
      <c r="D102">
        <v>3324</v>
      </c>
      <c r="E102">
        <v>3324</v>
      </c>
      <c r="F102">
        <v>167</v>
      </c>
    </row>
    <row r="103" spans="1:6" x14ac:dyDescent="0.25">
      <c r="A103" s="19" t="s">
        <v>73</v>
      </c>
      <c r="B103">
        <v>1667169879</v>
      </c>
      <c r="C103">
        <v>0</v>
      </c>
      <c r="D103">
        <v>3353</v>
      </c>
      <c r="E103">
        <v>3353</v>
      </c>
      <c r="F103">
        <v>92</v>
      </c>
    </row>
    <row r="104" spans="1:6" x14ac:dyDescent="0.25">
      <c r="A104" s="19" t="s">
        <v>50</v>
      </c>
      <c r="B104">
        <v>1667169860</v>
      </c>
      <c r="C104">
        <v>0</v>
      </c>
      <c r="D104">
        <v>3362</v>
      </c>
      <c r="E104">
        <v>3362</v>
      </c>
      <c r="F104">
        <v>114</v>
      </c>
    </row>
    <row r="105" spans="1:6" x14ac:dyDescent="0.25">
      <c r="A105" s="19" t="s">
        <v>78</v>
      </c>
      <c r="B105">
        <v>1667169884</v>
      </c>
      <c r="C105">
        <v>0</v>
      </c>
      <c r="D105">
        <v>3362</v>
      </c>
      <c r="E105">
        <v>3362</v>
      </c>
      <c r="F105">
        <v>116</v>
      </c>
    </row>
    <row r="106" spans="1:6" x14ac:dyDescent="0.25">
      <c r="A106" s="19" t="s">
        <v>84</v>
      </c>
      <c r="B106">
        <v>1667169844</v>
      </c>
      <c r="C106">
        <v>95</v>
      </c>
      <c r="D106">
        <v>3307</v>
      </c>
      <c r="E106">
        <v>3402</v>
      </c>
      <c r="F106">
        <v>306</v>
      </c>
    </row>
    <row r="107" spans="1:6" x14ac:dyDescent="0.25">
      <c r="A107" s="19" t="s">
        <v>47</v>
      </c>
      <c r="B107">
        <v>1667169867</v>
      </c>
      <c r="C107">
        <v>0</v>
      </c>
      <c r="D107">
        <v>3411</v>
      </c>
      <c r="E107">
        <v>3411</v>
      </c>
      <c r="F107">
        <v>124</v>
      </c>
    </row>
    <row r="108" spans="1:6" x14ac:dyDescent="0.25">
      <c r="A108" s="19" t="s">
        <v>85</v>
      </c>
      <c r="B108">
        <v>1667169866</v>
      </c>
      <c r="C108">
        <v>0</v>
      </c>
      <c r="D108">
        <v>3476</v>
      </c>
      <c r="E108">
        <v>3476</v>
      </c>
      <c r="F108">
        <v>92</v>
      </c>
    </row>
    <row r="109" spans="1:6" x14ac:dyDescent="0.25">
      <c r="A109" s="19" t="s">
        <v>77</v>
      </c>
      <c r="B109">
        <v>1667169883</v>
      </c>
      <c r="C109">
        <v>0</v>
      </c>
      <c r="D109">
        <v>3491</v>
      </c>
      <c r="E109">
        <v>3491</v>
      </c>
      <c r="F109">
        <v>112</v>
      </c>
    </row>
    <row r="110" spans="1:6" x14ac:dyDescent="0.25">
      <c r="A110" s="19" t="s">
        <v>48</v>
      </c>
      <c r="B110">
        <v>1667169854</v>
      </c>
      <c r="C110">
        <v>0</v>
      </c>
      <c r="D110">
        <v>3533</v>
      </c>
      <c r="E110">
        <v>3533</v>
      </c>
      <c r="F110">
        <v>233</v>
      </c>
    </row>
    <row r="111" spans="1:6" x14ac:dyDescent="0.25">
      <c r="A111" s="19" t="s">
        <v>73</v>
      </c>
      <c r="B111">
        <v>1667169879</v>
      </c>
      <c r="C111">
        <v>0</v>
      </c>
      <c r="D111">
        <v>3615</v>
      </c>
      <c r="E111">
        <v>3615</v>
      </c>
      <c r="F111">
        <v>116</v>
      </c>
    </row>
    <row r="112" spans="1:6" x14ac:dyDescent="0.25">
      <c r="A112" s="19" t="s">
        <v>66</v>
      </c>
      <c r="B112">
        <v>1667169852</v>
      </c>
      <c r="C112">
        <v>0</v>
      </c>
      <c r="D112">
        <v>3625</v>
      </c>
      <c r="E112">
        <v>3625</v>
      </c>
      <c r="F112">
        <v>172</v>
      </c>
    </row>
    <row r="113" spans="1:6" x14ac:dyDescent="0.25">
      <c r="A113" s="19" t="s">
        <v>57</v>
      </c>
      <c r="B113">
        <v>1667169856</v>
      </c>
      <c r="C113">
        <v>0</v>
      </c>
      <c r="D113">
        <v>3661</v>
      </c>
      <c r="E113">
        <v>3661</v>
      </c>
      <c r="F113">
        <v>202</v>
      </c>
    </row>
    <row r="114" spans="1:6" x14ac:dyDescent="0.25">
      <c r="A114" s="19" t="s">
        <v>57</v>
      </c>
      <c r="B114">
        <v>1667169856</v>
      </c>
      <c r="C114">
        <v>0</v>
      </c>
      <c r="D114">
        <v>3701</v>
      </c>
      <c r="E114">
        <v>3701</v>
      </c>
      <c r="F114">
        <v>138</v>
      </c>
    </row>
    <row r="115" spans="1:6" x14ac:dyDescent="0.25">
      <c r="A115" s="19" t="s">
        <v>78</v>
      </c>
      <c r="B115">
        <v>1667169884</v>
      </c>
      <c r="C115">
        <v>0</v>
      </c>
      <c r="D115">
        <v>3708</v>
      </c>
      <c r="E115">
        <v>3708</v>
      </c>
      <c r="F115">
        <v>150</v>
      </c>
    </row>
    <row r="116" spans="1:6" x14ac:dyDescent="0.25">
      <c r="A116" s="19" t="s">
        <v>59</v>
      </c>
      <c r="B116">
        <v>1667169858</v>
      </c>
      <c r="C116">
        <v>0</v>
      </c>
      <c r="D116">
        <v>3712</v>
      </c>
      <c r="E116">
        <v>3712</v>
      </c>
      <c r="F116">
        <v>216</v>
      </c>
    </row>
    <row r="117" spans="1:6" x14ac:dyDescent="0.25">
      <c r="A117" s="19" t="s">
        <v>75</v>
      </c>
      <c r="B117">
        <v>1667169881</v>
      </c>
      <c r="C117">
        <v>0</v>
      </c>
      <c r="D117">
        <v>3784</v>
      </c>
      <c r="E117">
        <v>3784</v>
      </c>
      <c r="F117">
        <v>103</v>
      </c>
    </row>
    <row r="118" spans="1:6" x14ac:dyDescent="0.25">
      <c r="A118" s="19" t="s">
        <v>84</v>
      </c>
      <c r="B118">
        <v>1667169844</v>
      </c>
      <c r="C118">
        <v>86</v>
      </c>
      <c r="D118">
        <v>3701</v>
      </c>
      <c r="E118">
        <v>3787</v>
      </c>
      <c r="F118">
        <v>94</v>
      </c>
    </row>
    <row r="119" spans="1:6" x14ac:dyDescent="0.25">
      <c r="A119" s="19" t="s">
        <v>48</v>
      </c>
      <c r="B119">
        <v>1667169854</v>
      </c>
      <c r="C119">
        <v>0</v>
      </c>
      <c r="D119">
        <v>3790</v>
      </c>
      <c r="E119">
        <v>3790</v>
      </c>
      <c r="F119">
        <v>155</v>
      </c>
    </row>
    <row r="120" spans="1:6" x14ac:dyDescent="0.25">
      <c r="A120" s="19" t="s">
        <v>82</v>
      </c>
      <c r="B120">
        <v>1667169861</v>
      </c>
      <c r="C120">
        <v>0</v>
      </c>
      <c r="D120">
        <v>3874</v>
      </c>
      <c r="E120">
        <v>3874</v>
      </c>
      <c r="F120">
        <v>113</v>
      </c>
    </row>
    <row r="121" spans="1:6" x14ac:dyDescent="0.25">
      <c r="A121" s="19" t="s">
        <v>71</v>
      </c>
      <c r="B121">
        <v>1667169875</v>
      </c>
      <c r="C121">
        <v>0</v>
      </c>
      <c r="D121">
        <v>3919</v>
      </c>
      <c r="E121">
        <v>3919</v>
      </c>
      <c r="F121">
        <v>138</v>
      </c>
    </row>
    <row r="122" spans="1:6" x14ac:dyDescent="0.25">
      <c r="A122" s="19" t="s">
        <v>84</v>
      </c>
      <c r="B122">
        <v>1667169844</v>
      </c>
      <c r="C122">
        <v>91</v>
      </c>
      <c r="D122">
        <v>3840</v>
      </c>
      <c r="E122">
        <v>3931</v>
      </c>
      <c r="F122">
        <v>109</v>
      </c>
    </row>
    <row r="123" spans="1:6" x14ac:dyDescent="0.25">
      <c r="A123" s="19" t="s">
        <v>54</v>
      </c>
      <c r="B123">
        <v>1667169864</v>
      </c>
      <c r="C123">
        <v>0</v>
      </c>
      <c r="D123">
        <v>4003</v>
      </c>
      <c r="E123">
        <v>4003</v>
      </c>
      <c r="F123">
        <v>219</v>
      </c>
    </row>
    <row r="124" spans="1:6" x14ac:dyDescent="0.25">
      <c r="A124" s="19" t="s">
        <v>84</v>
      </c>
      <c r="B124">
        <v>1667169844</v>
      </c>
      <c r="C124">
        <v>95</v>
      </c>
      <c r="D124">
        <v>3989</v>
      </c>
      <c r="E124">
        <v>4083</v>
      </c>
      <c r="F124">
        <v>634</v>
      </c>
    </row>
    <row r="125" spans="1:6" x14ac:dyDescent="0.25">
      <c r="A125" s="19" t="s">
        <v>78</v>
      </c>
      <c r="B125">
        <v>1667169884</v>
      </c>
      <c r="C125">
        <v>0</v>
      </c>
      <c r="D125">
        <v>4087</v>
      </c>
      <c r="E125">
        <v>4087</v>
      </c>
      <c r="F125">
        <v>132</v>
      </c>
    </row>
    <row r="126" spans="1:6" x14ac:dyDescent="0.25">
      <c r="A126" s="19" t="s">
        <v>81</v>
      </c>
      <c r="B126">
        <v>1667169880</v>
      </c>
      <c r="C126">
        <v>0</v>
      </c>
      <c r="D126">
        <v>4122</v>
      </c>
      <c r="E126">
        <v>4122</v>
      </c>
      <c r="F126">
        <v>111</v>
      </c>
    </row>
    <row r="127" spans="1:6" x14ac:dyDescent="0.25">
      <c r="A127" s="19" t="s">
        <v>65</v>
      </c>
      <c r="B127">
        <v>1667169870</v>
      </c>
      <c r="C127">
        <v>0</v>
      </c>
      <c r="D127">
        <v>4126</v>
      </c>
      <c r="E127">
        <v>4126</v>
      </c>
      <c r="F127">
        <v>159</v>
      </c>
    </row>
    <row r="128" spans="1:6" x14ac:dyDescent="0.25">
      <c r="A128" s="19" t="s">
        <v>55</v>
      </c>
      <c r="B128">
        <v>1667169863</v>
      </c>
      <c r="C128">
        <v>0</v>
      </c>
      <c r="D128">
        <v>4326</v>
      </c>
      <c r="E128">
        <v>4326</v>
      </c>
      <c r="F128">
        <v>139</v>
      </c>
    </row>
    <row r="129" spans="1:6" x14ac:dyDescent="0.25">
      <c r="A129" s="19" t="s">
        <v>50</v>
      </c>
      <c r="B129">
        <v>1667169860</v>
      </c>
      <c r="C129">
        <v>0</v>
      </c>
      <c r="D129">
        <v>4328</v>
      </c>
      <c r="E129">
        <v>4328</v>
      </c>
      <c r="F129">
        <v>104</v>
      </c>
    </row>
    <row r="130" spans="1:6" x14ac:dyDescent="0.25">
      <c r="A130" s="19" t="s">
        <v>65</v>
      </c>
      <c r="B130">
        <v>1667169870</v>
      </c>
      <c r="C130">
        <v>0</v>
      </c>
      <c r="D130">
        <v>4365</v>
      </c>
      <c r="E130">
        <v>4365</v>
      </c>
      <c r="F130">
        <v>178</v>
      </c>
    </row>
    <row r="131" spans="1:6" x14ac:dyDescent="0.25">
      <c r="A131" s="19" t="s">
        <v>45</v>
      </c>
      <c r="B131">
        <v>1667169849</v>
      </c>
      <c r="C131">
        <v>0</v>
      </c>
      <c r="D131">
        <v>4399</v>
      </c>
      <c r="E131">
        <v>4399</v>
      </c>
      <c r="F131">
        <v>220</v>
      </c>
    </row>
    <row r="132" spans="1:6" x14ac:dyDescent="0.25">
      <c r="A132" s="19" t="s">
        <v>58</v>
      </c>
      <c r="B132">
        <v>1667169865</v>
      </c>
      <c r="C132">
        <v>0</v>
      </c>
      <c r="D132">
        <v>4635</v>
      </c>
      <c r="E132">
        <v>4635</v>
      </c>
      <c r="F132">
        <v>96</v>
      </c>
    </row>
    <row r="133" spans="1:6" x14ac:dyDescent="0.25">
      <c r="A133" s="19" t="s">
        <v>49</v>
      </c>
      <c r="B133">
        <v>1667169855</v>
      </c>
      <c r="C133">
        <v>0</v>
      </c>
      <c r="D133">
        <v>4660</v>
      </c>
      <c r="E133">
        <v>4660</v>
      </c>
      <c r="F133">
        <v>154</v>
      </c>
    </row>
    <row r="134" spans="1:6" x14ac:dyDescent="0.25">
      <c r="A134" s="19" t="s">
        <v>70</v>
      </c>
      <c r="B134">
        <v>1667169876</v>
      </c>
      <c r="C134">
        <v>0</v>
      </c>
      <c r="D134">
        <v>4661</v>
      </c>
      <c r="E134">
        <v>4661</v>
      </c>
      <c r="F134">
        <v>119</v>
      </c>
    </row>
    <row r="135" spans="1:6" x14ac:dyDescent="0.25">
      <c r="A135" s="19" t="s">
        <v>65</v>
      </c>
      <c r="B135">
        <v>1667169870</v>
      </c>
      <c r="C135">
        <v>0</v>
      </c>
      <c r="D135">
        <v>4778</v>
      </c>
      <c r="E135">
        <v>4778</v>
      </c>
      <c r="F135">
        <v>118</v>
      </c>
    </row>
    <row r="136" spans="1:6" x14ac:dyDescent="0.25">
      <c r="A136" s="19" t="s">
        <v>84</v>
      </c>
      <c r="B136">
        <v>1667169844</v>
      </c>
      <c r="C136">
        <v>97</v>
      </c>
      <c r="D136">
        <v>4810</v>
      </c>
      <c r="E136">
        <v>4908</v>
      </c>
      <c r="F136">
        <v>804</v>
      </c>
    </row>
    <row r="137" spans="1:6" x14ac:dyDescent="0.25">
      <c r="A137" s="19" t="s">
        <v>84</v>
      </c>
      <c r="B137">
        <v>1667169844</v>
      </c>
      <c r="C137">
        <v>92</v>
      </c>
      <c r="D137">
        <v>4887</v>
      </c>
      <c r="E137">
        <v>4979</v>
      </c>
      <c r="F137">
        <v>167</v>
      </c>
    </row>
    <row r="138" spans="1:6" x14ac:dyDescent="0.25">
      <c r="A138" s="19" t="s">
        <v>67</v>
      </c>
      <c r="B138">
        <v>1667169874</v>
      </c>
      <c r="C138">
        <v>0</v>
      </c>
      <c r="D138">
        <v>5012</v>
      </c>
      <c r="E138">
        <v>5012</v>
      </c>
      <c r="F138">
        <v>100</v>
      </c>
    </row>
    <row r="139" spans="1:6" x14ac:dyDescent="0.25">
      <c r="A139" s="19" t="s">
        <v>65</v>
      </c>
      <c r="B139">
        <v>1667169870</v>
      </c>
      <c r="C139">
        <v>0</v>
      </c>
      <c r="D139">
        <v>5128</v>
      </c>
      <c r="E139">
        <v>5128</v>
      </c>
      <c r="F139">
        <v>155</v>
      </c>
    </row>
    <row r="140" spans="1:6" x14ac:dyDescent="0.25">
      <c r="A140" s="19" t="s">
        <v>50</v>
      </c>
      <c r="B140">
        <v>1667169860</v>
      </c>
      <c r="C140">
        <v>0</v>
      </c>
      <c r="D140">
        <v>5302</v>
      </c>
      <c r="E140">
        <v>5302</v>
      </c>
      <c r="F140">
        <v>105</v>
      </c>
    </row>
    <row r="141" spans="1:6" x14ac:dyDescent="0.25">
      <c r="A141" s="19" t="s">
        <v>58</v>
      </c>
      <c r="B141">
        <v>1667169865</v>
      </c>
      <c r="C141">
        <v>0</v>
      </c>
      <c r="D141">
        <v>5429</v>
      </c>
      <c r="E141">
        <v>5429</v>
      </c>
      <c r="F141">
        <v>127</v>
      </c>
    </row>
    <row r="142" spans="1:6" x14ac:dyDescent="0.25">
      <c r="A142" s="19" t="s">
        <v>65</v>
      </c>
      <c r="B142">
        <v>1667169870</v>
      </c>
      <c r="C142">
        <v>0</v>
      </c>
      <c r="D142">
        <v>5593</v>
      </c>
      <c r="E142">
        <v>5593</v>
      </c>
      <c r="F142">
        <v>120</v>
      </c>
    </row>
    <row r="143" spans="1:6" x14ac:dyDescent="0.25">
      <c r="A143" s="19" t="s">
        <v>84</v>
      </c>
      <c r="B143">
        <v>1667169844</v>
      </c>
      <c r="C143">
        <v>92</v>
      </c>
      <c r="D143">
        <v>5638</v>
      </c>
      <c r="E143">
        <v>5729</v>
      </c>
      <c r="F143">
        <v>131</v>
      </c>
    </row>
    <row r="144" spans="1:6" x14ac:dyDescent="0.25">
      <c r="A144" s="19" t="s">
        <v>48</v>
      </c>
      <c r="B144">
        <v>1667169854</v>
      </c>
      <c r="C144">
        <v>0</v>
      </c>
      <c r="D144">
        <v>5774</v>
      </c>
      <c r="E144">
        <v>5774</v>
      </c>
      <c r="F144">
        <v>192</v>
      </c>
    </row>
    <row r="145" spans="1:6" x14ac:dyDescent="0.25">
      <c r="A145" s="19" t="s">
        <v>61</v>
      </c>
      <c r="B145">
        <v>1667169851</v>
      </c>
      <c r="C145">
        <v>0</v>
      </c>
      <c r="D145">
        <v>6017</v>
      </c>
      <c r="E145">
        <v>6017</v>
      </c>
      <c r="F145">
        <v>172</v>
      </c>
    </row>
    <row r="146" spans="1:6" x14ac:dyDescent="0.25">
      <c r="A146" s="19" t="s">
        <v>83</v>
      </c>
      <c r="B146">
        <v>1667169857</v>
      </c>
      <c r="C146">
        <v>0</v>
      </c>
      <c r="D146">
        <v>6200</v>
      </c>
      <c r="E146">
        <v>6200</v>
      </c>
      <c r="F146">
        <v>108</v>
      </c>
    </row>
    <row r="147" spans="1:6" x14ac:dyDescent="0.25">
      <c r="A147" s="19" t="s">
        <v>47</v>
      </c>
      <c r="B147">
        <v>1667169867</v>
      </c>
      <c r="C147">
        <v>0</v>
      </c>
      <c r="D147">
        <v>7200</v>
      </c>
      <c r="E147">
        <v>7200</v>
      </c>
      <c r="F147">
        <v>118</v>
      </c>
    </row>
    <row r="148" spans="1:6" x14ac:dyDescent="0.25">
      <c r="A148" s="19" t="s">
        <v>67</v>
      </c>
      <c r="B148">
        <v>1667169874</v>
      </c>
      <c r="C148">
        <v>0</v>
      </c>
      <c r="D148">
        <v>7427</v>
      </c>
      <c r="E148">
        <v>7427</v>
      </c>
      <c r="F148">
        <v>100</v>
      </c>
    </row>
    <row r="149" spans="1:6" x14ac:dyDescent="0.25">
      <c r="A149" s="19" t="s">
        <v>84</v>
      </c>
      <c r="B149">
        <v>1667169844</v>
      </c>
      <c r="C149">
        <v>93</v>
      </c>
      <c r="D149">
        <v>7485</v>
      </c>
      <c r="E149">
        <v>7578</v>
      </c>
      <c r="F149">
        <v>846</v>
      </c>
    </row>
    <row r="150" spans="1:6" x14ac:dyDescent="0.25">
      <c r="A150" s="19" t="s">
        <v>55</v>
      </c>
      <c r="B150">
        <v>1667169863</v>
      </c>
      <c r="C150">
        <v>0</v>
      </c>
      <c r="D150">
        <v>10158</v>
      </c>
      <c r="E150">
        <v>10158</v>
      </c>
      <c r="F150">
        <v>187</v>
      </c>
    </row>
    <row r="151" spans="1:6" x14ac:dyDescent="0.25">
      <c r="A151" s="19" t="s">
        <v>84</v>
      </c>
      <c r="B151">
        <v>1667169844</v>
      </c>
      <c r="C151">
        <v>94</v>
      </c>
      <c r="D151">
        <v>10211</v>
      </c>
      <c r="E151">
        <v>10304</v>
      </c>
      <c r="F151">
        <v>1097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DF82-DC88-674F-8C6A-1518E24F1A2E}">
  <dimension ref="B2:K9"/>
  <sheetViews>
    <sheetView workbookViewId="0">
      <selection activeCell="K9" sqref="K9"/>
    </sheetView>
  </sheetViews>
  <sheetFormatPr baseColWidth="10" defaultRowHeight="15.75" x14ac:dyDescent="0.25"/>
  <cols>
    <col min="2" max="2" width="16.75" customWidth="1"/>
    <col min="10" max="10" width="22.875" bestFit="1" customWidth="1"/>
  </cols>
  <sheetData>
    <row r="2" spans="2:11" x14ac:dyDescent="0.25">
      <c r="B2" t="s">
        <v>475</v>
      </c>
      <c r="C2">
        <v>1000</v>
      </c>
    </row>
    <row r="3" spans="2:11" x14ac:dyDescent="0.25">
      <c r="B3" t="s">
        <v>476</v>
      </c>
      <c r="C3">
        <v>300</v>
      </c>
    </row>
    <row r="5" spans="2:11" ht="18.75" x14ac:dyDescent="0.3">
      <c r="J5" s="1" t="s">
        <v>6</v>
      </c>
      <c r="K5" s="4" t="s">
        <v>1319</v>
      </c>
    </row>
    <row r="6" spans="2:11" ht="18.75" x14ac:dyDescent="0.3">
      <c r="J6" s="1" t="s">
        <v>7</v>
      </c>
      <c r="K6" s="4" t="s">
        <v>1313</v>
      </c>
    </row>
    <row r="7" spans="2:11" ht="18.75" x14ac:dyDescent="0.3">
      <c r="J7" s="1" t="s">
        <v>8</v>
      </c>
      <c r="K7" s="4" t="s">
        <v>1314</v>
      </c>
    </row>
    <row r="8" spans="2:11" ht="18.75" x14ac:dyDescent="0.3">
      <c r="J8" s="1" t="s">
        <v>9</v>
      </c>
      <c r="K8" s="4">
        <v>87</v>
      </c>
    </row>
    <row r="9" spans="2:11" ht="18.75" x14ac:dyDescent="0.3">
      <c r="J9" s="1" t="s">
        <v>10</v>
      </c>
      <c r="K9" s="4" t="s">
        <v>1318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DD6BB-C1A0-9942-BDF8-D2746F59AB7F}">
  <dimension ref="A3:M10"/>
  <sheetViews>
    <sheetView topLeftCell="A2" workbookViewId="0">
      <selection activeCell="G29" sqref="G29"/>
    </sheetView>
  </sheetViews>
  <sheetFormatPr baseColWidth="10" defaultColWidth="11" defaultRowHeight="15.75" x14ac:dyDescent="0.25"/>
  <cols>
    <col min="1" max="1" width="8.5" bestFit="1" customWidth="1"/>
    <col min="2" max="2" width="14.625" customWidth="1"/>
    <col min="3" max="3" width="11.875" customWidth="1"/>
    <col min="4" max="4" width="9.625" customWidth="1"/>
    <col min="5" max="5" width="9.5" customWidth="1"/>
    <col min="6" max="6" width="10.625" customWidth="1"/>
    <col min="8" max="8" width="8.375" bestFit="1" customWidth="1"/>
    <col min="9" max="9" width="18" bestFit="1" customWidth="1"/>
    <col min="10" max="10" width="14.125" bestFit="1" customWidth="1"/>
    <col min="11" max="11" width="13.125" bestFit="1" customWidth="1"/>
    <col min="12" max="12" width="13.875" bestFit="1" customWidth="1"/>
    <col min="13" max="13" width="17.875" bestFit="1" customWidth="1"/>
  </cols>
  <sheetData>
    <row r="3" spans="1:13" ht="36" customHeight="1" x14ac:dyDescent="0.25">
      <c r="A3" s="9" t="s">
        <v>11</v>
      </c>
      <c r="B3" s="10" t="s">
        <v>39</v>
      </c>
      <c r="C3" s="10" t="s">
        <v>40</v>
      </c>
      <c r="D3" s="10" t="s">
        <v>41</v>
      </c>
      <c r="E3" s="10" t="s">
        <v>42</v>
      </c>
      <c r="F3" s="10" t="s">
        <v>43</v>
      </c>
      <c r="H3" s="18" t="s">
        <v>13</v>
      </c>
      <c r="I3" s="8" t="s">
        <v>14</v>
      </c>
      <c r="J3" s="5" t="s">
        <v>36</v>
      </c>
      <c r="K3" s="5" t="s">
        <v>37</v>
      </c>
      <c r="L3" s="5" t="s">
        <v>38</v>
      </c>
      <c r="M3" s="8" t="s">
        <v>12</v>
      </c>
    </row>
    <row r="4" spans="1:13" x14ac:dyDescent="0.25">
      <c r="A4" s="11">
        <v>1</v>
      </c>
      <c r="B4" s="13">
        <v>60546.7</v>
      </c>
      <c r="C4" s="13">
        <v>5256</v>
      </c>
      <c r="D4" s="13">
        <v>60113</v>
      </c>
      <c r="E4" s="12">
        <v>986</v>
      </c>
      <c r="F4" s="12">
        <v>1.65</v>
      </c>
      <c r="H4" s="18"/>
      <c r="I4" s="8"/>
      <c r="M4" s="8"/>
    </row>
    <row r="5" spans="1:13" x14ac:dyDescent="0.25">
      <c r="A5" s="11">
        <v>2</v>
      </c>
      <c r="B5" s="12">
        <v>60538.9</v>
      </c>
      <c r="C5" s="12">
        <v>5265</v>
      </c>
      <c r="D5" s="12">
        <v>60089</v>
      </c>
      <c r="E5" s="12">
        <v>989</v>
      </c>
      <c r="F5" s="12">
        <v>1.65</v>
      </c>
      <c r="H5" s="6" t="s">
        <v>15</v>
      </c>
      <c r="I5" s="6">
        <v>63169</v>
      </c>
      <c r="J5" s="6" t="s">
        <v>16</v>
      </c>
      <c r="K5" s="6">
        <v>75915</v>
      </c>
      <c r="L5" s="6" t="s">
        <v>17</v>
      </c>
      <c r="M5" s="6" t="s">
        <v>18</v>
      </c>
    </row>
    <row r="6" spans="1:13" x14ac:dyDescent="0.25">
      <c r="A6" s="11">
        <v>3</v>
      </c>
      <c r="B6" s="12">
        <v>60434.5</v>
      </c>
      <c r="C6" s="12">
        <v>4181</v>
      </c>
      <c r="D6" s="12">
        <v>60025</v>
      </c>
      <c r="E6" s="12">
        <v>988</v>
      </c>
      <c r="F6" s="12">
        <v>1.65</v>
      </c>
      <c r="H6" s="6" t="s">
        <v>19</v>
      </c>
      <c r="I6" s="6">
        <v>63203</v>
      </c>
      <c r="J6" s="6" t="s">
        <v>20</v>
      </c>
      <c r="K6" s="6">
        <v>79232</v>
      </c>
      <c r="L6" s="6" t="s">
        <v>21</v>
      </c>
      <c r="M6" s="6" t="s">
        <v>18</v>
      </c>
    </row>
    <row r="7" spans="1:13" x14ac:dyDescent="0.25">
      <c r="A7" s="11">
        <v>4</v>
      </c>
      <c r="B7" s="12">
        <v>60441.599999999999</v>
      </c>
      <c r="C7" s="12">
        <v>4238</v>
      </c>
      <c r="D7" s="12">
        <v>60020</v>
      </c>
      <c r="E7" s="12">
        <v>989</v>
      </c>
      <c r="F7" s="12">
        <v>1.65</v>
      </c>
      <c r="H7" s="6" t="s">
        <v>22</v>
      </c>
      <c r="I7" s="6">
        <v>65564</v>
      </c>
      <c r="J7" s="6" t="s">
        <v>23</v>
      </c>
      <c r="K7" s="6">
        <v>85020</v>
      </c>
      <c r="L7" s="6" t="s">
        <v>24</v>
      </c>
      <c r="M7" s="6" t="s">
        <v>18</v>
      </c>
    </row>
    <row r="8" spans="1:13" x14ac:dyDescent="0.25">
      <c r="A8" s="11">
        <v>5</v>
      </c>
      <c r="B8" s="12">
        <v>60477.2</v>
      </c>
      <c r="C8" s="12">
        <v>4200</v>
      </c>
      <c r="D8" s="12">
        <v>60024</v>
      </c>
      <c r="E8" s="12">
        <v>988</v>
      </c>
      <c r="F8" s="12">
        <v>1.65</v>
      </c>
      <c r="H8" s="6" t="s">
        <v>25</v>
      </c>
      <c r="I8" s="6">
        <v>65891</v>
      </c>
      <c r="J8" s="6" t="s">
        <v>26</v>
      </c>
      <c r="K8" s="6">
        <v>98642</v>
      </c>
      <c r="L8" s="6" t="s">
        <v>27</v>
      </c>
      <c r="M8" s="6" t="s">
        <v>28</v>
      </c>
    </row>
    <row r="9" spans="1:13" x14ac:dyDescent="0.25">
      <c r="A9" s="15" t="s">
        <v>44</v>
      </c>
      <c r="B9" s="17">
        <f>+AVERAGE(B4:B8)</f>
        <v>60487.780000000006</v>
      </c>
      <c r="C9" s="17">
        <f t="shared" ref="C9:E9" si="0">+AVERAGE(C4:C8)</f>
        <v>4628</v>
      </c>
      <c r="D9" s="17">
        <f t="shared" si="0"/>
        <v>60054.2</v>
      </c>
      <c r="E9" s="14">
        <f t="shared" si="0"/>
        <v>988</v>
      </c>
      <c r="F9" s="16">
        <v>1.65</v>
      </c>
      <c r="H9" s="6" t="s">
        <v>29</v>
      </c>
      <c r="I9" s="6">
        <v>65737</v>
      </c>
      <c r="J9" s="6" t="s">
        <v>30</v>
      </c>
      <c r="K9" s="6">
        <v>85780</v>
      </c>
      <c r="L9" s="6" t="s">
        <v>31</v>
      </c>
      <c r="M9" s="6" t="s">
        <v>28</v>
      </c>
    </row>
    <row r="10" spans="1:13" x14ac:dyDescent="0.25">
      <c r="H10" s="6"/>
      <c r="I10" s="7" t="s">
        <v>32</v>
      </c>
      <c r="J10" s="7" t="s">
        <v>33</v>
      </c>
      <c r="K10" s="7">
        <v>84917.8</v>
      </c>
      <c r="L10" s="7" t="s">
        <v>34</v>
      </c>
      <c r="M10" s="7" t="s">
        <v>35</v>
      </c>
    </row>
  </sheetData>
  <mergeCells count="1">
    <mergeCell ref="H3:H4"/>
  </mergeCells>
  <conditionalFormatting sqref="I5:I9">
    <cfRule type="top10" dxfId="5" priority="1" rank="1"/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B7831-39F9-D54F-AA56-90F098C5603A}">
  <dimension ref="B3:L10"/>
  <sheetViews>
    <sheetView tabSelected="1" workbookViewId="0">
      <selection activeCell="L6" sqref="L6"/>
    </sheetView>
  </sheetViews>
  <sheetFormatPr baseColWidth="10" defaultRowHeight="15.75" x14ac:dyDescent="0.25"/>
  <cols>
    <col min="2" max="2" width="20.5" customWidth="1"/>
    <col min="11" max="11" width="22.875" bestFit="1" customWidth="1"/>
  </cols>
  <sheetData>
    <row r="3" spans="2:12" x14ac:dyDescent="0.25">
      <c r="B3" t="s">
        <v>475</v>
      </c>
      <c r="C3">
        <v>150</v>
      </c>
    </row>
    <row r="4" spans="2:12" x14ac:dyDescent="0.25">
      <c r="B4" t="s">
        <v>476</v>
      </c>
      <c r="C4">
        <v>10</v>
      </c>
    </row>
    <row r="6" spans="2:12" ht="18.75" x14ac:dyDescent="0.3">
      <c r="K6" s="1" t="s">
        <v>6</v>
      </c>
      <c r="L6" s="2" t="s">
        <v>1324</v>
      </c>
    </row>
    <row r="7" spans="2:12" ht="18.75" x14ac:dyDescent="0.3">
      <c r="K7" s="1" t="s">
        <v>7</v>
      </c>
      <c r="L7" s="2" t="s">
        <v>1323</v>
      </c>
    </row>
    <row r="8" spans="2:12" ht="18.75" x14ac:dyDescent="0.3">
      <c r="K8" s="1" t="s">
        <v>8</v>
      </c>
      <c r="L8" s="2" t="s">
        <v>1322</v>
      </c>
    </row>
    <row r="9" spans="2:12" ht="18.75" x14ac:dyDescent="0.3">
      <c r="K9" s="1" t="s">
        <v>9</v>
      </c>
      <c r="L9" s="3">
        <v>0</v>
      </c>
    </row>
    <row r="10" spans="2:12" ht="18.75" x14ac:dyDescent="0.3">
      <c r="K10" s="1" t="s">
        <v>10</v>
      </c>
      <c r="L10" s="3" t="s">
        <v>474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DB11-B52F-467B-AFF6-E1E44BCD3EDF}">
  <dimension ref="A1:F301"/>
  <sheetViews>
    <sheetView topLeftCell="A283" workbookViewId="0">
      <selection activeCell="E301" sqref="E301"/>
    </sheetView>
  </sheetViews>
  <sheetFormatPr baseColWidth="10" defaultRowHeight="15.75" x14ac:dyDescent="0.25"/>
  <cols>
    <col min="1" max="1" width="21.875" bestFit="1" customWidth="1"/>
    <col min="2" max="2" width="10.875" bestFit="1" customWidth="1"/>
    <col min="3" max="3" width="7.625" bestFit="1" customWidth="1"/>
    <col min="4" max="4" width="7.875" bestFit="1" customWidth="1"/>
    <col min="5" max="5" width="7.5" bestFit="1" customWidth="1"/>
    <col min="6" max="6" width="6.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9" t="s">
        <v>86</v>
      </c>
      <c r="B2">
        <v>1667170062</v>
      </c>
      <c r="C2">
        <v>92</v>
      </c>
      <c r="D2">
        <v>1564</v>
      </c>
      <c r="E2">
        <v>1657</v>
      </c>
      <c r="F2">
        <v>105</v>
      </c>
    </row>
    <row r="3" spans="1:6" x14ac:dyDescent="0.25">
      <c r="A3" s="19" t="s">
        <v>87</v>
      </c>
      <c r="B3">
        <v>1667170071</v>
      </c>
      <c r="C3">
        <v>0</v>
      </c>
      <c r="D3">
        <v>1895</v>
      </c>
      <c r="E3">
        <v>1895</v>
      </c>
      <c r="F3">
        <v>181</v>
      </c>
    </row>
    <row r="4" spans="1:6" x14ac:dyDescent="0.25">
      <c r="A4" s="19" t="s">
        <v>88</v>
      </c>
      <c r="B4">
        <v>1667170116</v>
      </c>
      <c r="C4">
        <v>0</v>
      </c>
      <c r="D4">
        <v>1903</v>
      </c>
      <c r="E4">
        <v>1903</v>
      </c>
      <c r="F4">
        <v>145</v>
      </c>
    </row>
    <row r="5" spans="1:6" x14ac:dyDescent="0.25">
      <c r="A5" s="19" t="s">
        <v>89</v>
      </c>
      <c r="B5">
        <v>1667170087</v>
      </c>
      <c r="C5">
        <v>0</v>
      </c>
      <c r="D5">
        <v>1957</v>
      </c>
      <c r="E5">
        <v>1957</v>
      </c>
      <c r="F5">
        <v>221</v>
      </c>
    </row>
    <row r="6" spans="1:6" x14ac:dyDescent="0.25">
      <c r="A6" s="19" t="s">
        <v>90</v>
      </c>
      <c r="B6">
        <v>1667170118</v>
      </c>
      <c r="C6">
        <v>0</v>
      </c>
      <c r="D6">
        <v>1985</v>
      </c>
      <c r="E6">
        <v>1985</v>
      </c>
      <c r="F6">
        <v>136</v>
      </c>
    </row>
    <row r="7" spans="1:6" x14ac:dyDescent="0.25">
      <c r="A7" s="19" t="s">
        <v>91</v>
      </c>
      <c r="B7">
        <v>1667170088</v>
      </c>
      <c r="C7">
        <v>0</v>
      </c>
      <c r="D7">
        <v>2084</v>
      </c>
      <c r="E7">
        <v>2084</v>
      </c>
      <c r="F7">
        <v>215</v>
      </c>
    </row>
    <row r="8" spans="1:6" x14ac:dyDescent="0.25">
      <c r="A8" s="19" t="s">
        <v>92</v>
      </c>
      <c r="B8">
        <v>1667170136</v>
      </c>
      <c r="C8">
        <v>0</v>
      </c>
      <c r="D8">
        <v>2163</v>
      </c>
      <c r="E8">
        <v>2163</v>
      </c>
      <c r="F8">
        <v>141</v>
      </c>
    </row>
    <row r="9" spans="1:6" x14ac:dyDescent="0.25">
      <c r="A9" s="19" t="s">
        <v>93</v>
      </c>
      <c r="B9">
        <v>1667170086</v>
      </c>
      <c r="C9">
        <v>0</v>
      </c>
      <c r="D9">
        <v>2172</v>
      </c>
      <c r="E9">
        <v>2172</v>
      </c>
      <c r="F9">
        <v>535</v>
      </c>
    </row>
    <row r="10" spans="1:6" x14ac:dyDescent="0.25">
      <c r="A10" s="19" t="s">
        <v>94</v>
      </c>
      <c r="B10">
        <v>1667170073</v>
      </c>
      <c r="C10">
        <v>0</v>
      </c>
      <c r="D10">
        <v>2179</v>
      </c>
      <c r="E10">
        <v>2179</v>
      </c>
      <c r="F10">
        <v>131</v>
      </c>
    </row>
    <row r="11" spans="1:6" x14ac:dyDescent="0.25">
      <c r="A11" s="19" t="s">
        <v>95</v>
      </c>
      <c r="B11">
        <v>1667170145</v>
      </c>
      <c r="C11">
        <v>0</v>
      </c>
      <c r="D11">
        <v>2182</v>
      </c>
      <c r="E11">
        <v>2182</v>
      </c>
      <c r="F11">
        <v>230</v>
      </c>
    </row>
    <row r="12" spans="1:6" x14ac:dyDescent="0.25">
      <c r="A12" s="19" t="s">
        <v>96</v>
      </c>
      <c r="B12">
        <v>1667170143</v>
      </c>
      <c r="C12">
        <v>0</v>
      </c>
      <c r="D12">
        <v>2184</v>
      </c>
      <c r="E12">
        <v>2184</v>
      </c>
      <c r="F12">
        <v>113</v>
      </c>
    </row>
    <row r="13" spans="1:6" x14ac:dyDescent="0.25">
      <c r="A13" s="19" t="s">
        <v>97</v>
      </c>
      <c r="B13">
        <v>1667170114</v>
      </c>
      <c r="C13">
        <v>0</v>
      </c>
      <c r="D13">
        <v>2228</v>
      </c>
      <c r="E13">
        <v>2228</v>
      </c>
      <c r="F13">
        <v>142</v>
      </c>
    </row>
    <row r="14" spans="1:6" x14ac:dyDescent="0.25">
      <c r="A14" s="19" t="s">
        <v>86</v>
      </c>
      <c r="B14">
        <v>1667170062</v>
      </c>
      <c r="C14">
        <v>135</v>
      </c>
      <c r="D14">
        <v>2131</v>
      </c>
      <c r="E14">
        <v>2266</v>
      </c>
      <c r="F14">
        <v>121</v>
      </c>
    </row>
    <row r="15" spans="1:6" x14ac:dyDescent="0.25">
      <c r="A15" s="19" t="s">
        <v>98</v>
      </c>
      <c r="B15">
        <v>1667170138</v>
      </c>
      <c r="C15">
        <v>0</v>
      </c>
      <c r="D15">
        <v>2285</v>
      </c>
      <c r="E15">
        <v>2285</v>
      </c>
      <c r="F15">
        <v>113</v>
      </c>
    </row>
    <row r="16" spans="1:6" x14ac:dyDescent="0.25">
      <c r="A16" s="19" t="s">
        <v>99</v>
      </c>
      <c r="B16">
        <v>1667170076</v>
      </c>
      <c r="C16">
        <v>0</v>
      </c>
      <c r="D16">
        <v>2330</v>
      </c>
      <c r="E16">
        <v>2330</v>
      </c>
      <c r="F16">
        <v>116</v>
      </c>
    </row>
    <row r="17" spans="1:6" x14ac:dyDescent="0.25">
      <c r="A17" s="19" t="s">
        <v>100</v>
      </c>
      <c r="B17">
        <v>1667170089</v>
      </c>
      <c r="C17">
        <v>0</v>
      </c>
      <c r="D17">
        <v>2380</v>
      </c>
      <c r="E17">
        <v>2380</v>
      </c>
      <c r="F17">
        <v>134</v>
      </c>
    </row>
    <row r="18" spans="1:6" x14ac:dyDescent="0.25">
      <c r="A18" s="19" t="s">
        <v>101</v>
      </c>
      <c r="B18">
        <v>1667170078</v>
      </c>
      <c r="C18">
        <v>0</v>
      </c>
      <c r="D18">
        <v>2404</v>
      </c>
      <c r="E18">
        <v>2404</v>
      </c>
      <c r="F18">
        <v>92</v>
      </c>
    </row>
    <row r="19" spans="1:6" x14ac:dyDescent="0.25">
      <c r="A19" s="19" t="s">
        <v>86</v>
      </c>
      <c r="B19">
        <v>1667170062</v>
      </c>
      <c r="C19">
        <v>135</v>
      </c>
      <c r="D19">
        <v>2319</v>
      </c>
      <c r="E19">
        <v>2454</v>
      </c>
      <c r="F19">
        <v>140</v>
      </c>
    </row>
    <row r="20" spans="1:6" x14ac:dyDescent="0.25">
      <c r="A20" s="19" t="s">
        <v>102</v>
      </c>
      <c r="B20">
        <v>1667170069</v>
      </c>
      <c r="C20">
        <v>0</v>
      </c>
      <c r="D20">
        <v>2563</v>
      </c>
      <c r="E20">
        <v>2563</v>
      </c>
      <c r="F20">
        <v>489</v>
      </c>
    </row>
    <row r="21" spans="1:6" x14ac:dyDescent="0.25">
      <c r="A21" s="19" t="s">
        <v>103</v>
      </c>
      <c r="B21">
        <v>1667170080</v>
      </c>
      <c r="C21">
        <v>0</v>
      </c>
      <c r="D21">
        <v>2567</v>
      </c>
      <c r="E21">
        <v>2567</v>
      </c>
      <c r="F21">
        <v>101</v>
      </c>
    </row>
    <row r="22" spans="1:6" x14ac:dyDescent="0.25">
      <c r="A22" s="19" t="s">
        <v>86</v>
      </c>
      <c r="B22">
        <v>1667170062</v>
      </c>
      <c r="C22">
        <v>135</v>
      </c>
      <c r="D22">
        <v>2460</v>
      </c>
      <c r="E22">
        <v>2595</v>
      </c>
      <c r="F22">
        <v>171</v>
      </c>
    </row>
    <row r="23" spans="1:6" x14ac:dyDescent="0.25">
      <c r="A23" s="19" t="s">
        <v>86</v>
      </c>
      <c r="B23">
        <v>1667170062</v>
      </c>
      <c r="C23">
        <v>86</v>
      </c>
      <c r="D23">
        <v>2564</v>
      </c>
      <c r="E23">
        <v>2650</v>
      </c>
      <c r="F23">
        <v>100</v>
      </c>
    </row>
    <row r="24" spans="1:6" x14ac:dyDescent="0.25">
      <c r="A24" s="19" t="s">
        <v>104</v>
      </c>
      <c r="B24">
        <v>1667170120</v>
      </c>
      <c r="C24">
        <v>0</v>
      </c>
      <c r="D24">
        <v>2838</v>
      </c>
      <c r="E24">
        <v>2838</v>
      </c>
      <c r="F24">
        <v>121</v>
      </c>
    </row>
    <row r="25" spans="1:6" x14ac:dyDescent="0.25">
      <c r="A25" s="19" t="s">
        <v>105</v>
      </c>
      <c r="B25">
        <v>1667170083</v>
      </c>
      <c r="C25">
        <v>0</v>
      </c>
      <c r="D25">
        <v>2983</v>
      </c>
      <c r="E25">
        <v>2983</v>
      </c>
      <c r="F25">
        <v>106</v>
      </c>
    </row>
    <row r="26" spans="1:6" x14ac:dyDescent="0.25">
      <c r="A26" s="19" t="s">
        <v>106</v>
      </c>
      <c r="B26">
        <v>1667170137</v>
      </c>
      <c r="C26">
        <v>0</v>
      </c>
      <c r="D26">
        <v>3009</v>
      </c>
      <c r="E26">
        <v>3009</v>
      </c>
      <c r="F26">
        <v>135</v>
      </c>
    </row>
    <row r="27" spans="1:6" x14ac:dyDescent="0.25">
      <c r="A27" s="19" t="s">
        <v>107</v>
      </c>
      <c r="B27">
        <v>1667170152</v>
      </c>
      <c r="C27">
        <v>0</v>
      </c>
      <c r="D27">
        <v>3010</v>
      </c>
      <c r="E27">
        <v>3010</v>
      </c>
      <c r="F27">
        <v>154</v>
      </c>
    </row>
    <row r="28" spans="1:6" x14ac:dyDescent="0.25">
      <c r="A28" s="19" t="s">
        <v>108</v>
      </c>
      <c r="B28">
        <v>1667170140</v>
      </c>
      <c r="C28">
        <v>0</v>
      </c>
      <c r="D28">
        <v>3027</v>
      </c>
      <c r="E28">
        <v>3027</v>
      </c>
      <c r="F28">
        <v>135</v>
      </c>
    </row>
    <row r="29" spans="1:6" x14ac:dyDescent="0.25">
      <c r="A29" s="19" t="s">
        <v>109</v>
      </c>
      <c r="B29">
        <v>1667170075</v>
      </c>
      <c r="C29">
        <v>0</v>
      </c>
      <c r="D29">
        <v>3041</v>
      </c>
      <c r="E29">
        <v>3041</v>
      </c>
      <c r="F29">
        <v>122</v>
      </c>
    </row>
    <row r="30" spans="1:6" x14ac:dyDescent="0.25">
      <c r="A30" s="19" t="s">
        <v>86</v>
      </c>
      <c r="B30">
        <v>1667170062</v>
      </c>
      <c r="C30">
        <v>135</v>
      </c>
      <c r="D30">
        <v>2937</v>
      </c>
      <c r="E30">
        <v>3072</v>
      </c>
      <c r="F30">
        <v>448</v>
      </c>
    </row>
    <row r="31" spans="1:6" x14ac:dyDescent="0.25">
      <c r="A31" s="19" t="s">
        <v>94</v>
      </c>
      <c r="B31">
        <v>1667170073</v>
      </c>
      <c r="C31">
        <v>0</v>
      </c>
      <c r="D31">
        <v>3205</v>
      </c>
      <c r="E31">
        <v>3205</v>
      </c>
      <c r="F31">
        <v>107</v>
      </c>
    </row>
    <row r="32" spans="1:6" x14ac:dyDescent="0.25">
      <c r="A32" s="19" t="s">
        <v>110</v>
      </c>
      <c r="B32">
        <v>1667170134</v>
      </c>
      <c r="C32">
        <v>0</v>
      </c>
      <c r="D32">
        <v>3224</v>
      </c>
      <c r="E32">
        <v>3224</v>
      </c>
      <c r="F32">
        <v>138</v>
      </c>
    </row>
    <row r="33" spans="1:6" x14ac:dyDescent="0.25">
      <c r="A33" s="19" t="s">
        <v>110</v>
      </c>
      <c r="B33">
        <v>1667170134</v>
      </c>
      <c r="C33">
        <v>0</v>
      </c>
      <c r="D33">
        <v>3225</v>
      </c>
      <c r="E33">
        <v>3225</v>
      </c>
      <c r="F33">
        <v>128</v>
      </c>
    </row>
    <row r="34" spans="1:6" x14ac:dyDescent="0.25">
      <c r="A34" s="19" t="s">
        <v>111</v>
      </c>
      <c r="B34">
        <v>1667170133</v>
      </c>
      <c r="C34">
        <v>0</v>
      </c>
      <c r="D34">
        <v>3239</v>
      </c>
      <c r="E34">
        <v>3239</v>
      </c>
      <c r="F34">
        <v>106</v>
      </c>
    </row>
    <row r="35" spans="1:6" x14ac:dyDescent="0.25">
      <c r="A35" s="19" t="s">
        <v>86</v>
      </c>
      <c r="B35">
        <v>1667170062</v>
      </c>
      <c r="C35">
        <v>135</v>
      </c>
      <c r="D35">
        <v>3139</v>
      </c>
      <c r="E35">
        <v>3274</v>
      </c>
      <c r="F35">
        <v>381</v>
      </c>
    </row>
    <row r="36" spans="1:6" x14ac:dyDescent="0.25">
      <c r="A36" s="19" t="s">
        <v>112</v>
      </c>
      <c r="B36">
        <v>1667170149</v>
      </c>
      <c r="C36">
        <v>0</v>
      </c>
      <c r="D36">
        <v>3304</v>
      </c>
      <c r="E36">
        <v>3304</v>
      </c>
      <c r="F36">
        <v>99</v>
      </c>
    </row>
    <row r="37" spans="1:6" x14ac:dyDescent="0.25">
      <c r="A37" s="19" t="s">
        <v>113</v>
      </c>
      <c r="B37">
        <v>1667170082</v>
      </c>
      <c r="C37">
        <v>0</v>
      </c>
      <c r="D37">
        <v>3314</v>
      </c>
      <c r="E37">
        <v>3314</v>
      </c>
      <c r="F37">
        <v>99</v>
      </c>
    </row>
    <row r="38" spans="1:6" x14ac:dyDescent="0.25">
      <c r="A38" s="19" t="s">
        <v>114</v>
      </c>
      <c r="B38">
        <v>1667170148</v>
      </c>
      <c r="C38">
        <v>0</v>
      </c>
      <c r="D38">
        <v>3381</v>
      </c>
      <c r="E38">
        <v>3381</v>
      </c>
      <c r="F38">
        <v>103</v>
      </c>
    </row>
    <row r="39" spans="1:6" x14ac:dyDescent="0.25">
      <c r="A39" s="19" t="s">
        <v>87</v>
      </c>
      <c r="B39">
        <v>1667170071</v>
      </c>
      <c r="C39">
        <v>0</v>
      </c>
      <c r="D39">
        <v>3557</v>
      </c>
      <c r="E39">
        <v>3557</v>
      </c>
      <c r="F39">
        <v>131</v>
      </c>
    </row>
    <row r="40" spans="1:6" x14ac:dyDescent="0.25">
      <c r="A40" s="19" t="s">
        <v>108</v>
      </c>
      <c r="B40">
        <v>1667170140</v>
      </c>
      <c r="C40">
        <v>0</v>
      </c>
      <c r="D40">
        <v>3634</v>
      </c>
      <c r="E40">
        <v>3634</v>
      </c>
      <c r="F40">
        <v>141</v>
      </c>
    </row>
    <row r="41" spans="1:6" x14ac:dyDescent="0.25">
      <c r="A41" s="19" t="s">
        <v>115</v>
      </c>
      <c r="B41">
        <v>1667170085</v>
      </c>
      <c r="C41">
        <v>0</v>
      </c>
      <c r="D41">
        <v>3707</v>
      </c>
      <c r="E41">
        <v>3707</v>
      </c>
      <c r="F41">
        <v>185</v>
      </c>
    </row>
    <row r="42" spans="1:6" x14ac:dyDescent="0.25">
      <c r="A42" s="19" t="s">
        <v>108</v>
      </c>
      <c r="B42">
        <v>1667170140</v>
      </c>
      <c r="C42">
        <v>0</v>
      </c>
      <c r="D42">
        <v>3718</v>
      </c>
      <c r="E42">
        <v>3718</v>
      </c>
      <c r="F42">
        <v>139</v>
      </c>
    </row>
    <row r="43" spans="1:6" x14ac:dyDescent="0.25">
      <c r="A43" s="19" t="s">
        <v>116</v>
      </c>
      <c r="B43">
        <v>1667170131</v>
      </c>
      <c r="C43">
        <v>0</v>
      </c>
      <c r="D43">
        <v>3726</v>
      </c>
      <c r="E43">
        <v>3726</v>
      </c>
      <c r="F43">
        <v>120</v>
      </c>
    </row>
    <row r="44" spans="1:6" x14ac:dyDescent="0.25">
      <c r="A44" s="19" t="s">
        <v>117</v>
      </c>
      <c r="B44">
        <v>1667170077</v>
      </c>
      <c r="C44">
        <v>0</v>
      </c>
      <c r="D44">
        <v>3746</v>
      </c>
      <c r="E44">
        <v>3746</v>
      </c>
      <c r="F44">
        <v>128</v>
      </c>
    </row>
    <row r="45" spans="1:6" x14ac:dyDescent="0.25">
      <c r="A45" s="19" t="s">
        <v>118</v>
      </c>
      <c r="B45">
        <v>1667170127</v>
      </c>
      <c r="C45">
        <v>0</v>
      </c>
      <c r="D45">
        <v>3813</v>
      </c>
      <c r="E45">
        <v>3813</v>
      </c>
      <c r="F45">
        <v>121</v>
      </c>
    </row>
    <row r="46" spans="1:6" x14ac:dyDescent="0.25">
      <c r="A46" s="19" t="s">
        <v>119</v>
      </c>
      <c r="B46">
        <v>1667170113</v>
      </c>
      <c r="C46">
        <v>0</v>
      </c>
      <c r="D46">
        <v>3846</v>
      </c>
      <c r="E46">
        <v>3846</v>
      </c>
      <c r="F46">
        <v>148</v>
      </c>
    </row>
    <row r="47" spans="1:6" x14ac:dyDescent="0.25">
      <c r="A47" s="19" t="s">
        <v>101</v>
      </c>
      <c r="B47">
        <v>1667170078</v>
      </c>
      <c r="C47">
        <v>0</v>
      </c>
      <c r="D47">
        <v>3868</v>
      </c>
      <c r="E47">
        <v>3868</v>
      </c>
      <c r="F47">
        <v>106</v>
      </c>
    </row>
    <row r="48" spans="1:6" x14ac:dyDescent="0.25">
      <c r="A48" s="19" t="s">
        <v>120</v>
      </c>
      <c r="B48">
        <v>1667170101</v>
      </c>
      <c r="C48">
        <v>0</v>
      </c>
      <c r="D48">
        <v>3877</v>
      </c>
      <c r="E48">
        <v>3877</v>
      </c>
      <c r="F48">
        <v>96</v>
      </c>
    </row>
    <row r="49" spans="1:6" x14ac:dyDescent="0.25">
      <c r="A49" s="19" t="s">
        <v>121</v>
      </c>
      <c r="B49">
        <v>1667170072</v>
      </c>
      <c r="C49">
        <v>0</v>
      </c>
      <c r="D49">
        <v>3903</v>
      </c>
      <c r="E49">
        <v>3903</v>
      </c>
      <c r="F49">
        <v>220</v>
      </c>
    </row>
    <row r="50" spans="1:6" x14ac:dyDescent="0.25">
      <c r="A50" s="19" t="s">
        <v>88</v>
      </c>
      <c r="B50">
        <v>1667170116</v>
      </c>
      <c r="C50">
        <v>0</v>
      </c>
      <c r="D50">
        <v>3994</v>
      </c>
      <c r="E50">
        <v>3994</v>
      </c>
      <c r="F50">
        <v>299</v>
      </c>
    </row>
    <row r="51" spans="1:6" x14ac:dyDescent="0.25">
      <c r="A51" s="19" t="s">
        <v>94</v>
      </c>
      <c r="B51">
        <v>1667170073</v>
      </c>
      <c r="C51">
        <v>0</v>
      </c>
      <c r="D51">
        <v>4074</v>
      </c>
      <c r="E51">
        <v>4074</v>
      </c>
      <c r="F51">
        <v>134</v>
      </c>
    </row>
    <row r="52" spans="1:6" x14ac:dyDescent="0.25">
      <c r="A52" s="19" t="s">
        <v>122</v>
      </c>
      <c r="B52">
        <v>1667170074</v>
      </c>
      <c r="C52">
        <v>0</v>
      </c>
      <c r="D52">
        <v>4107</v>
      </c>
      <c r="E52">
        <v>4107</v>
      </c>
      <c r="F52">
        <v>206</v>
      </c>
    </row>
    <row r="53" spans="1:6" x14ac:dyDescent="0.25">
      <c r="A53" s="19" t="s">
        <v>93</v>
      </c>
      <c r="B53">
        <v>1667170086</v>
      </c>
      <c r="C53">
        <v>0</v>
      </c>
      <c r="D53">
        <v>4116</v>
      </c>
      <c r="E53">
        <v>4116</v>
      </c>
      <c r="F53">
        <v>148</v>
      </c>
    </row>
    <row r="54" spans="1:6" x14ac:dyDescent="0.25">
      <c r="A54" s="19" t="s">
        <v>102</v>
      </c>
      <c r="B54">
        <v>1667170069</v>
      </c>
      <c r="C54">
        <v>0</v>
      </c>
      <c r="D54">
        <v>4198</v>
      </c>
      <c r="E54">
        <v>4198</v>
      </c>
      <c r="F54">
        <v>511</v>
      </c>
    </row>
    <row r="55" spans="1:6" x14ac:dyDescent="0.25">
      <c r="A55" s="19" t="s">
        <v>123</v>
      </c>
      <c r="B55">
        <v>1667170068</v>
      </c>
      <c r="C55">
        <v>0</v>
      </c>
      <c r="D55">
        <v>4227</v>
      </c>
      <c r="E55">
        <v>4227</v>
      </c>
      <c r="F55">
        <v>713</v>
      </c>
    </row>
    <row r="56" spans="1:6" x14ac:dyDescent="0.25">
      <c r="A56" s="19" t="s">
        <v>101</v>
      </c>
      <c r="B56">
        <v>1667170078</v>
      </c>
      <c r="C56">
        <v>0</v>
      </c>
      <c r="D56">
        <v>4236</v>
      </c>
      <c r="E56">
        <v>4236</v>
      </c>
      <c r="F56">
        <v>148</v>
      </c>
    </row>
    <row r="57" spans="1:6" x14ac:dyDescent="0.25">
      <c r="A57" s="19" t="s">
        <v>86</v>
      </c>
      <c r="B57">
        <v>1667170062</v>
      </c>
      <c r="C57">
        <v>135</v>
      </c>
      <c r="D57">
        <v>4166</v>
      </c>
      <c r="E57">
        <v>4301</v>
      </c>
      <c r="F57">
        <v>2302</v>
      </c>
    </row>
    <row r="58" spans="1:6" x14ac:dyDescent="0.25">
      <c r="A58" s="19" t="s">
        <v>117</v>
      </c>
      <c r="B58">
        <v>1667170077</v>
      </c>
      <c r="C58">
        <v>0</v>
      </c>
      <c r="D58">
        <v>4305</v>
      </c>
      <c r="E58">
        <v>4305</v>
      </c>
      <c r="F58">
        <v>103</v>
      </c>
    </row>
    <row r="59" spans="1:6" x14ac:dyDescent="0.25">
      <c r="A59" s="19" t="s">
        <v>124</v>
      </c>
      <c r="B59">
        <v>1667170144</v>
      </c>
      <c r="C59">
        <v>0</v>
      </c>
      <c r="D59">
        <v>4346</v>
      </c>
      <c r="E59">
        <v>4346</v>
      </c>
      <c r="F59">
        <v>167</v>
      </c>
    </row>
    <row r="60" spans="1:6" x14ac:dyDescent="0.25">
      <c r="A60" s="19" t="s">
        <v>113</v>
      </c>
      <c r="B60">
        <v>1667170082</v>
      </c>
      <c r="C60">
        <v>0</v>
      </c>
      <c r="D60">
        <v>4368</v>
      </c>
      <c r="E60">
        <v>4368</v>
      </c>
      <c r="F60">
        <v>131</v>
      </c>
    </row>
    <row r="61" spans="1:6" x14ac:dyDescent="0.25">
      <c r="A61" s="19" t="s">
        <v>125</v>
      </c>
      <c r="B61">
        <v>1667170117</v>
      </c>
      <c r="C61">
        <v>0</v>
      </c>
      <c r="D61">
        <v>4383</v>
      </c>
      <c r="E61">
        <v>4383</v>
      </c>
      <c r="F61">
        <v>123</v>
      </c>
    </row>
    <row r="62" spans="1:6" x14ac:dyDescent="0.25">
      <c r="A62" s="19" t="s">
        <v>126</v>
      </c>
      <c r="B62">
        <v>1667170128</v>
      </c>
      <c r="C62">
        <v>0</v>
      </c>
      <c r="D62">
        <v>4397</v>
      </c>
      <c r="E62">
        <v>4397</v>
      </c>
      <c r="F62">
        <v>173</v>
      </c>
    </row>
    <row r="63" spans="1:6" x14ac:dyDescent="0.25">
      <c r="A63" s="19" t="s">
        <v>86</v>
      </c>
      <c r="B63">
        <v>1667170062</v>
      </c>
      <c r="C63">
        <v>135</v>
      </c>
      <c r="D63">
        <v>4268</v>
      </c>
      <c r="E63">
        <v>4403</v>
      </c>
      <c r="F63">
        <v>2610</v>
      </c>
    </row>
    <row r="64" spans="1:6" x14ac:dyDescent="0.25">
      <c r="A64" s="19" t="s">
        <v>102</v>
      </c>
      <c r="B64">
        <v>1667170069</v>
      </c>
      <c r="C64">
        <v>0</v>
      </c>
      <c r="D64">
        <v>4430</v>
      </c>
      <c r="E64">
        <v>4430</v>
      </c>
      <c r="F64">
        <v>490</v>
      </c>
    </row>
    <row r="65" spans="1:6" x14ac:dyDescent="0.25">
      <c r="A65" s="19" t="s">
        <v>103</v>
      </c>
      <c r="B65">
        <v>1667170080</v>
      </c>
      <c r="C65">
        <v>0</v>
      </c>
      <c r="D65">
        <v>4486</v>
      </c>
      <c r="E65">
        <v>4486</v>
      </c>
      <c r="F65">
        <v>97</v>
      </c>
    </row>
    <row r="66" spans="1:6" x14ac:dyDescent="0.25">
      <c r="A66" s="19" t="s">
        <v>94</v>
      </c>
      <c r="B66">
        <v>1667170073</v>
      </c>
      <c r="C66">
        <v>0</v>
      </c>
      <c r="D66">
        <v>4549</v>
      </c>
      <c r="E66">
        <v>4549</v>
      </c>
      <c r="F66">
        <v>140</v>
      </c>
    </row>
    <row r="67" spans="1:6" x14ac:dyDescent="0.25">
      <c r="A67" s="19" t="s">
        <v>98</v>
      </c>
      <c r="B67">
        <v>1667170138</v>
      </c>
      <c r="C67">
        <v>0</v>
      </c>
      <c r="D67">
        <v>4573</v>
      </c>
      <c r="E67">
        <v>4573</v>
      </c>
      <c r="F67">
        <v>113</v>
      </c>
    </row>
    <row r="68" spans="1:6" x14ac:dyDescent="0.25">
      <c r="A68" s="19" t="s">
        <v>89</v>
      </c>
      <c r="B68">
        <v>1667170087</v>
      </c>
      <c r="C68">
        <v>0</v>
      </c>
      <c r="D68">
        <v>4591</v>
      </c>
      <c r="E68">
        <v>4591</v>
      </c>
      <c r="F68">
        <v>245</v>
      </c>
    </row>
    <row r="69" spans="1:6" x14ac:dyDescent="0.25">
      <c r="A69" s="19" t="s">
        <v>113</v>
      </c>
      <c r="B69">
        <v>1667170082</v>
      </c>
      <c r="C69">
        <v>0</v>
      </c>
      <c r="D69">
        <v>4719</v>
      </c>
      <c r="E69">
        <v>4719</v>
      </c>
      <c r="F69">
        <v>129</v>
      </c>
    </row>
    <row r="70" spans="1:6" x14ac:dyDescent="0.25">
      <c r="A70" s="19" t="s">
        <v>94</v>
      </c>
      <c r="B70">
        <v>1667170073</v>
      </c>
      <c r="C70">
        <v>0</v>
      </c>
      <c r="D70">
        <v>4735</v>
      </c>
      <c r="E70">
        <v>4735</v>
      </c>
      <c r="F70">
        <v>147</v>
      </c>
    </row>
    <row r="71" spans="1:6" x14ac:dyDescent="0.25">
      <c r="A71" s="19" t="s">
        <v>127</v>
      </c>
      <c r="B71">
        <v>1667170096</v>
      </c>
      <c r="C71">
        <v>0</v>
      </c>
      <c r="D71">
        <v>4749</v>
      </c>
      <c r="E71">
        <v>4749</v>
      </c>
      <c r="F71">
        <v>292</v>
      </c>
    </row>
    <row r="72" spans="1:6" x14ac:dyDescent="0.25">
      <c r="A72" s="19" t="s">
        <v>128</v>
      </c>
      <c r="B72">
        <v>1667170132</v>
      </c>
      <c r="C72">
        <v>0</v>
      </c>
      <c r="D72">
        <v>4767</v>
      </c>
      <c r="E72">
        <v>4767</v>
      </c>
      <c r="F72">
        <v>126</v>
      </c>
    </row>
    <row r="73" spans="1:6" x14ac:dyDescent="0.25">
      <c r="A73" s="19" t="s">
        <v>129</v>
      </c>
      <c r="B73">
        <v>1667170099</v>
      </c>
      <c r="C73">
        <v>0</v>
      </c>
      <c r="D73">
        <v>4790</v>
      </c>
      <c r="E73">
        <v>4790</v>
      </c>
      <c r="F73">
        <v>95</v>
      </c>
    </row>
    <row r="74" spans="1:6" x14ac:dyDescent="0.25">
      <c r="A74" s="19" t="s">
        <v>86</v>
      </c>
      <c r="B74">
        <v>1667170062</v>
      </c>
      <c r="C74">
        <v>135</v>
      </c>
      <c r="D74">
        <v>4667</v>
      </c>
      <c r="E74">
        <v>4802</v>
      </c>
      <c r="F74">
        <v>2572</v>
      </c>
    </row>
    <row r="75" spans="1:6" x14ac:dyDescent="0.25">
      <c r="A75" s="19" t="s">
        <v>130</v>
      </c>
      <c r="B75">
        <v>1667170154</v>
      </c>
      <c r="C75">
        <v>0</v>
      </c>
      <c r="D75">
        <v>4897</v>
      </c>
      <c r="E75">
        <v>4897</v>
      </c>
      <c r="F75">
        <v>159</v>
      </c>
    </row>
    <row r="76" spans="1:6" x14ac:dyDescent="0.25">
      <c r="A76" s="19" t="s">
        <v>97</v>
      </c>
      <c r="B76">
        <v>1667170114</v>
      </c>
      <c r="C76">
        <v>0</v>
      </c>
      <c r="D76">
        <v>4905</v>
      </c>
      <c r="E76">
        <v>4905</v>
      </c>
      <c r="F76">
        <v>209</v>
      </c>
    </row>
    <row r="77" spans="1:6" x14ac:dyDescent="0.25">
      <c r="A77" s="19" t="s">
        <v>102</v>
      </c>
      <c r="B77">
        <v>1667170069</v>
      </c>
      <c r="C77">
        <v>0</v>
      </c>
      <c r="D77">
        <v>5002</v>
      </c>
      <c r="E77">
        <v>5002</v>
      </c>
      <c r="F77">
        <v>279</v>
      </c>
    </row>
    <row r="78" spans="1:6" x14ac:dyDescent="0.25">
      <c r="A78" s="19" t="s">
        <v>104</v>
      </c>
      <c r="B78">
        <v>1667170120</v>
      </c>
      <c r="C78">
        <v>0</v>
      </c>
      <c r="D78">
        <v>5021</v>
      </c>
      <c r="E78">
        <v>5021</v>
      </c>
      <c r="F78">
        <v>132</v>
      </c>
    </row>
    <row r="79" spans="1:6" x14ac:dyDescent="0.25">
      <c r="A79" s="19" t="s">
        <v>88</v>
      </c>
      <c r="B79">
        <v>1667170116</v>
      </c>
      <c r="C79">
        <v>0</v>
      </c>
      <c r="D79">
        <v>5022</v>
      </c>
      <c r="E79">
        <v>5022</v>
      </c>
      <c r="F79">
        <v>164</v>
      </c>
    </row>
    <row r="80" spans="1:6" x14ac:dyDescent="0.25">
      <c r="A80" s="19" t="s">
        <v>113</v>
      </c>
      <c r="B80">
        <v>1667170082</v>
      </c>
      <c r="C80">
        <v>0</v>
      </c>
      <c r="D80">
        <v>5040</v>
      </c>
      <c r="E80">
        <v>5040</v>
      </c>
      <c r="F80">
        <v>119</v>
      </c>
    </row>
    <row r="81" spans="1:6" x14ac:dyDescent="0.25">
      <c r="A81" s="19" t="s">
        <v>86</v>
      </c>
      <c r="B81">
        <v>1667170062</v>
      </c>
      <c r="C81">
        <v>135</v>
      </c>
      <c r="D81">
        <v>4968</v>
      </c>
      <c r="E81">
        <v>5103</v>
      </c>
      <c r="F81">
        <v>1977</v>
      </c>
    </row>
    <row r="82" spans="1:6" x14ac:dyDescent="0.25">
      <c r="A82" s="19" t="s">
        <v>100</v>
      </c>
      <c r="B82">
        <v>1667170089</v>
      </c>
      <c r="C82">
        <v>0</v>
      </c>
      <c r="D82">
        <v>5139</v>
      </c>
      <c r="E82">
        <v>5139</v>
      </c>
      <c r="F82">
        <v>131</v>
      </c>
    </row>
    <row r="83" spans="1:6" x14ac:dyDescent="0.25">
      <c r="A83" s="19" t="s">
        <v>131</v>
      </c>
      <c r="B83">
        <v>1667170115</v>
      </c>
      <c r="C83">
        <v>0</v>
      </c>
      <c r="D83">
        <v>5140</v>
      </c>
      <c r="E83">
        <v>5140</v>
      </c>
      <c r="F83">
        <v>196</v>
      </c>
    </row>
    <row r="84" spans="1:6" x14ac:dyDescent="0.25">
      <c r="A84" s="19" t="s">
        <v>132</v>
      </c>
      <c r="B84">
        <v>1667170091</v>
      </c>
      <c r="C84">
        <v>0</v>
      </c>
      <c r="D84">
        <v>5150</v>
      </c>
      <c r="E84">
        <v>5150</v>
      </c>
      <c r="F84">
        <v>91</v>
      </c>
    </row>
    <row r="85" spans="1:6" x14ac:dyDescent="0.25">
      <c r="A85" s="19" t="s">
        <v>125</v>
      </c>
      <c r="B85">
        <v>1667170117</v>
      </c>
      <c r="C85">
        <v>0</v>
      </c>
      <c r="D85">
        <v>5195</v>
      </c>
      <c r="E85">
        <v>5195</v>
      </c>
      <c r="F85">
        <v>154</v>
      </c>
    </row>
    <row r="86" spans="1:6" x14ac:dyDescent="0.25">
      <c r="A86" s="19" t="s">
        <v>133</v>
      </c>
      <c r="B86">
        <v>1667170123</v>
      </c>
      <c r="C86">
        <v>0</v>
      </c>
      <c r="D86">
        <v>5196</v>
      </c>
      <c r="E86">
        <v>5196</v>
      </c>
      <c r="F86">
        <v>125</v>
      </c>
    </row>
    <row r="87" spans="1:6" x14ac:dyDescent="0.25">
      <c r="A87" s="19" t="s">
        <v>134</v>
      </c>
      <c r="B87">
        <v>1667170119</v>
      </c>
      <c r="C87">
        <v>0</v>
      </c>
      <c r="D87">
        <v>5374</v>
      </c>
      <c r="E87">
        <v>5374</v>
      </c>
      <c r="F87">
        <v>163</v>
      </c>
    </row>
    <row r="88" spans="1:6" x14ac:dyDescent="0.25">
      <c r="A88" s="19" t="s">
        <v>86</v>
      </c>
      <c r="B88">
        <v>1667170062</v>
      </c>
      <c r="C88">
        <v>135</v>
      </c>
      <c r="D88">
        <v>5246</v>
      </c>
      <c r="E88">
        <v>5381</v>
      </c>
      <c r="F88">
        <v>3029</v>
      </c>
    </row>
    <row r="89" spans="1:6" x14ac:dyDescent="0.25">
      <c r="A89" s="19" t="s">
        <v>135</v>
      </c>
      <c r="B89">
        <v>1667170122</v>
      </c>
      <c r="C89">
        <v>0</v>
      </c>
      <c r="D89">
        <v>5495</v>
      </c>
      <c r="E89">
        <v>5495</v>
      </c>
      <c r="F89">
        <v>152</v>
      </c>
    </row>
    <row r="90" spans="1:6" x14ac:dyDescent="0.25">
      <c r="A90" s="19" t="s">
        <v>136</v>
      </c>
      <c r="B90">
        <v>1667170130</v>
      </c>
      <c r="C90">
        <v>0</v>
      </c>
      <c r="D90">
        <v>5503</v>
      </c>
      <c r="E90">
        <v>5503</v>
      </c>
      <c r="F90">
        <v>112</v>
      </c>
    </row>
    <row r="91" spans="1:6" x14ac:dyDescent="0.25">
      <c r="A91" s="19" t="s">
        <v>137</v>
      </c>
      <c r="B91">
        <v>1667170125</v>
      </c>
      <c r="C91">
        <v>0</v>
      </c>
      <c r="D91">
        <v>5556</v>
      </c>
      <c r="E91">
        <v>5556</v>
      </c>
      <c r="F91">
        <v>102</v>
      </c>
    </row>
    <row r="92" spans="1:6" x14ac:dyDescent="0.25">
      <c r="A92" s="19" t="s">
        <v>138</v>
      </c>
      <c r="B92">
        <v>1667170151</v>
      </c>
      <c r="C92">
        <v>0</v>
      </c>
      <c r="D92">
        <v>5595</v>
      </c>
      <c r="E92">
        <v>5595</v>
      </c>
      <c r="F92">
        <v>100</v>
      </c>
    </row>
    <row r="93" spans="1:6" x14ac:dyDescent="0.25">
      <c r="A93" s="19" t="s">
        <v>101</v>
      </c>
      <c r="B93">
        <v>1667170078</v>
      </c>
      <c r="C93">
        <v>0</v>
      </c>
      <c r="D93">
        <v>5664</v>
      </c>
      <c r="E93">
        <v>5664</v>
      </c>
      <c r="F93">
        <v>112</v>
      </c>
    </row>
    <row r="94" spans="1:6" x14ac:dyDescent="0.25">
      <c r="A94" s="19" t="s">
        <v>126</v>
      </c>
      <c r="B94">
        <v>1667170128</v>
      </c>
      <c r="C94">
        <v>0</v>
      </c>
      <c r="D94">
        <v>5717</v>
      </c>
      <c r="E94">
        <v>5717</v>
      </c>
      <c r="F94">
        <v>126</v>
      </c>
    </row>
    <row r="95" spans="1:6" x14ac:dyDescent="0.25">
      <c r="A95" s="19" t="s">
        <v>139</v>
      </c>
      <c r="B95">
        <v>1667170124</v>
      </c>
      <c r="C95">
        <v>0</v>
      </c>
      <c r="D95">
        <v>5819</v>
      </c>
      <c r="E95">
        <v>5819</v>
      </c>
      <c r="F95">
        <v>116</v>
      </c>
    </row>
    <row r="96" spans="1:6" x14ac:dyDescent="0.25">
      <c r="A96" s="19" t="s">
        <v>140</v>
      </c>
      <c r="B96">
        <v>1667170098</v>
      </c>
      <c r="C96">
        <v>0</v>
      </c>
      <c r="D96">
        <v>5821</v>
      </c>
      <c r="E96">
        <v>5821</v>
      </c>
      <c r="F96">
        <v>131</v>
      </c>
    </row>
    <row r="97" spans="1:6" x14ac:dyDescent="0.25">
      <c r="A97" s="19" t="s">
        <v>92</v>
      </c>
      <c r="B97">
        <v>1667170136</v>
      </c>
      <c r="C97">
        <v>0</v>
      </c>
      <c r="D97">
        <v>5890</v>
      </c>
      <c r="E97">
        <v>5890</v>
      </c>
      <c r="F97">
        <v>132</v>
      </c>
    </row>
    <row r="98" spans="1:6" x14ac:dyDescent="0.25">
      <c r="A98" s="19" t="s">
        <v>96</v>
      </c>
      <c r="B98">
        <v>1667170143</v>
      </c>
      <c r="C98">
        <v>0</v>
      </c>
      <c r="D98">
        <v>5954</v>
      </c>
      <c r="E98">
        <v>5954</v>
      </c>
      <c r="F98">
        <v>95</v>
      </c>
    </row>
    <row r="99" spans="1:6" x14ac:dyDescent="0.25">
      <c r="A99" s="19" t="s">
        <v>104</v>
      </c>
      <c r="B99">
        <v>1667170120</v>
      </c>
      <c r="C99">
        <v>0</v>
      </c>
      <c r="D99">
        <v>6007</v>
      </c>
      <c r="E99">
        <v>6007</v>
      </c>
      <c r="F99">
        <v>149</v>
      </c>
    </row>
    <row r="100" spans="1:6" x14ac:dyDescent="0.25">
      <c r="A100" s="19" t="s">
        <v>97</v>
      </c>
      <c r="B100">
        <v>1667170114</v>
      </c>
      <c r="C100">
        <v>0</v>
      </c>
      <c r="D100">
        <v>6042</v>
      </c>
      <c r="E100">
        <v>6042</v>
      </c>
      <c r="F100">
        <v>177</v>
      </c>
    </row>
    <row r="101" spans="1:6" x14ac:dyDescent="0.25">
      <c r="A101" s="19" t="s">
        <v>134</v>
      </c>
      <c r="B101">
        <v>1667170119</v>
      </c>
      <c r="C101">
        <v>0</v>
      </c>
      <c r="D101">
        <v>6070</v>
      </c>
      <c r="E101">
        <v>6070</v>
      </c>
      <c r="F101">
        <v>147</v>
      </c>
    </row>
    <row r="102" spans="1:6" x14ac:dyDescent="0.25">
      <c r="A102" s="19" t="s">
        <v>124</v>
      </c>
      <c r="B102">
        <v>1667170144</v>
      </c>
      <c r="C102">
        <v>0</v>
      </c>
      <c r="D102">
        <v>6116</v>
      </c>
      <c r="E102">
        <v>6116</v>
      </c>
      <c r="F102">
        <v>108</v>
      </c>
    </row>
    <row r="103" spans="1:6" x14ac:dyDescent="0.25">
      <c r="A103" s="19" t="s">
        <v>141</v>
      </c>
      <c r="B103">
        <v>1667170147</v>
      </c>
      <c r="C103">
        <v>0</v>
      </c>
      <c r="D103">
        <v>6142</v>
      </c>
      <c r="E103">
        <v>6142</v>
      </c>
      <c r="F103">
        <v>126</v>
      </c>
    </row>
    <row r="104" spans="1:6" x14ac:dyDescent="0.25">
      <c r="A104" s="19" t="s">
        <v>86</v>
      </c>
      <c r="B104">
        <v>1667170062</v>
      </c>
      <c r="C104">
        <v>135</v>
      </c>
      <c r="D104">
        <v>6017</v>
      </c>
      <c r="E104">
        <v>6152</v>
      </c>
      <c r="F104">
        <v>3333</v>
      </c>
    </row>
    <row r="105" spans="1:6" x14ac:dyDescent="0.25">
      <c r="A105" s="19" t="s">
        <v>142</v>
      </c>
      <c r="B105">
        <v>1667170066</v>
      </c>
      <c r="C105">
        <v>0</v>
      </c>
      <c r="D105">
        <v>6160</v>
      </c>
      <c r="E105">
        <v>6160</v>
      </c>
      <c r="F105">
        <v>1785</v>
      </c>
    </row>
    <row r="106" spans="1:6" x14ac:dyDescent="0.25">
      <c r="A106" s="19" t="s">
        <v>121</v>
      </c>
      <c r="B106">
        <v>1667170072</v>
      </c>
      <c r="C106">
        <v>0</v>
      </c>
      <c r="D106">
        <v>6174</v>
      </c>
      <c r="E106">
        <v>6174</v>
      </c>
      <c r="F106">
        <v>118</v>
      </c>
    </row>
    <row r="107" spans="1:6" x14ac:dyDescent="0.25">
      <c r="A107" s="19" t="s">
        <v>136</v>
      </c>
      <c r="B107">
        <v>1667170130</v>
      </c>
      <c r="C107">
        <v>0</v>
      </c>
      <c r="D107">
        <v>6187</v>
      </c>
      <c r="E107">
        <v>6187</v>
      </c>
      <c r="F107">
        <v>112</v>
      </c>
    </row>
    <row r="108" spans="1:6" x14ac:dyDescent="0.25">
      <c r="A108" s="19" t="s">
        <v>101</v>
      </c>
      <c r="B108">
        <v>1667170078</v>
      </c>
      <c r="C108">
        <v>0</v>
      </c>
      <c r="D108">
        <v>6190</v>
      </c>
      <c r="E108">
        <v>6190</v>
      </c>
      <c r="F108">
        <v>146</v>
      </c>
    </row>
    <row r="109" spans="1:6" x14ac:dyDescent="0.25">
      <c r="A109" s="19" t="s">
        <v>99</v>
      </c>
      <c r="B109">
        <v>1667170076</v>
      </c>
      <c r="C109">
        <v>0</v>
      </c>
      <c r="D109">
        <v>6221</v>
      </c>
      <c r="E109">
        <v>6221</v>
      </c>
      <c r="F109">
        <v>355</v>
      </c>
    </row>
    <row r="110" spans="1:6" x14ac:dyDescent="0.25">
      <c r="A110" s="19" t="s">
        <v>143</v>
      </c>
      <c r="B110">
        <v>1667170121</v>
      </c>
      <c r="C110">
        <v>0</v>
      </c>
      <c r="D110">
        <v>6234</v>
      </c>
      <c r="E110">
        <v>6234</v>
      </c>
      <c r="F110">
        <v>110</v>
      </c>
    </row>
    <row r="111" spans="1:6" x14ac:dyDescent="0.25">
      <c r="A111" s="19" t="s">
        <v>106</v>
      </c>
      <c r="B111">
        <v>1667170137</v>
      </c>
      <c r="C111">
        <v>0</v>
      </c>
      <c r="D111">
        <v>6266</v>
      </c>
      <c r="E111">
        <v>6266</v>
      </c>
      <c r="F111">
        <v>97</v>
      </c>
    </row>
    <row r="112" spans="1:6" x14ac:dyDescent="0.25">
      <c r="A112" s="19" t="s">
        <v>144</v>
      </c>
      <c r="B112">
        <v>1667170153</v>
      </c>
      <c r="C112">
        <v>0</v>
      </c>
      <c r="D112">
        <v>6318</v>
      </c>
      <c r="E112">
        <v>6318</v>
      </c>
      <c r="F112">
        <v>112</v>
      </c>
    </row>
    <row r="113" spans="1:6" x14ac:dyDescent="0.25">
      <c r="A113" s="19" t="s">
        <v>140</v>
      </c>
      <c r="B113">
        <v>1667170098</v>
      </c>
      <c r="C113">
        <v>0</v>
      </c>
      <c r="D113">
        <v>6437</v>
      </c>
      <c r="E113">
        <v>6437</v>
      </c>
      <c r="F113">
        <v>128</v>
      </c>
    </row>
    <row r="114" spans="1:6" x14ac:dyDescent="0.25">
      <c r="A114" s="19" t="s">
        <v>96</v>
      </c>
      <c r="B114">
        <v>1667170143</v>
      </c>
      <c r="C114">
        <v>0</v>
      </c>
      <c r="D114">
        <v>6447</v>
      </c>
      <c r="E114">
        <v>6447</v>
      </c>
      <c r="F114">
        <v>161</v>
      </c>
    </row>
    <row r="115" spans="1:6" x14ac:dyDescent="0.25">
      <c r="A115" s="19" t="s">
        <v>145</v>
      </c>
      <c r="B115">
        <v>1667170135</v>
      </c>
      <c r="C115">
        <v>0</v>
      </c>
      <c r="D115">
        <v>6451</v>
      </c>
      <c r="E115">
        <v>6451</v>
      </c>
      <c r="F115">
        <v>125</v>
      </c>
    </row>
    <row r="116" spans="1:6" x14ac:dyDescent="0.25">
      <c r="A116" s="19" t="s">
        <v>146</v>
      </c>
      <c r="B116">
        <v>1667170150</v>
      </c>
      <c r="C116">
        <v>0</v>
      </c>
      <c r="D116">
        <v>6454</v>
      </c>
      <c r="E116">
        <v>6454</v>
      </c>
      <c r="F116">
        <v>101</v>
      </c>
    </row>
    <row r="117" spans="1:6" x14ac:dyDescent="0.25">
      <c r="A117" s="19" t="s">
        <v>86</v>
      </c>
      <c r="B117">
        <v>1667170062</v>
      </c>
      <c r="C117">
        <v>135</v>
      </c>
      <c r="D117">
        <v>6362</v>
      </c>
      <c r="E117">
        <v>6497</v>
      </c>
      <c r="F117">
        <v>3432</v>
      </c>
    </row>
    <row r="118" spans="1:6" x14ac:dyDescent="0.25">
      <c r="A118" s="19" t="s">
        <v>129</v>
      </c>
      <c r="B118">
        <v>1667170099</v>
      </c>
      <c r="C118">
        <v>0</v>
      </c>
      <c r="D118">
        <v>6498</v>
      </c>
      <c r="E118">
        <v>6498</v>
      </c>
      <c r="F118">
        <v>113</v>
      </c>
    </row>
    <row r="119" spans="1:6" x14ac:dyDescent="0.25">
      <c r="A119" s="19" t="s">
        <v>147</v>
      </c>
      <c r="B119">
        <v>1667170142</v>
      </c>
      <c r="C119">
        <v>0</v>
      </c>
      <c r="D119">
        <v>6533</v>
      </c>
      <c r="E119">
        <v>6533</v>
      </c>
      <c r="F119">
        <v>145</v>
      </c>
    </row>
    <row r="120" spans="1:6" x14ac:dyDescent="0.25">
      <c r="A120" s="19" t="s">
        <v>122</v>
      </c>
      <c r="B120">
        <v>1667170074</v>
      </c>
      <c r="C120">
        <v>0</v>
      </c>
      <c r="D120">
        <v>6610</v>
      </c>
      <c r="E120">
        <v>6610</v>
      </c>
      <c r="F120">
        <v>130</v>
      </c>
    </row>
    <row r="121" spans="1:6" x14ac:dyDescent="0.25">
      <c r="A121" s="19" t="s">
        <v>140</v>
      </c>
      <c r="B121">
        <v>1667170098</v>
      </c>
      <c r="C121">
        <v>0</v>
      </c>
      <c r="D121">
        <v>6615</v>
      </c>
      <c r="E121">
        <v>6615</v>
      </c>
      <c r="F121">
        <v>114</v>
      </c>
    </row>
    <row r="122" spans="1:6" x14ac:dyDescent="0.25">
      <c r="A122" s="19" t="s">
        <v>148</v>
      </c>
      <c r="B122">
        <v>1667170064</v>
      </c>
      <c r="C122">
        <v>0</v>
      </c>
      <c r="D122">
        <v>6709</v>
      </c>
      <c r="E122">
        <v>6709</v>
      </c>
      <c r="F122">
        <v>2967</v>
      </c>
    </row>
    <row r="123" spans="1:6" x14ac:dyDescent="0.25">
      <c r="A123" s="19" t="s">
        <v>149</v>
      </c>
      <c r="B123">
        <v>1667170065</v>
      </c>
      <c r="C123">
        <v>0</v>
      </c>
      <c r="D123">
        <v>6733</v>
      </c>
      <c r="E123">
        <v>6733</v>
      </c>
      <c r="F123">
        <v>2841</v>
      </c>
    </row>
    <row r="124" spans="1:6" x14ac:dyDescent="0.25">
      <c r="A124" s="19" t="s">
        <v>112</v>
      </c>
      <c r="B124">
        <v>1667170149</v>
      </c>
      <c r="C124">
        <v>0</v>
      </c>
      <c r="D124">
        <v>6764</v>
      </c>
      <c r="E124">
        <v>6764</v>
      </c>
      <c r="F124">
        <v>148</v>
      </c>
    </row>
    <row r="125" spans="1:6" x14ac:dyDescent="0.25">
      <c r="A125" s="19" t="s">
        <v>140</v>
      </c>
      <c r="B125">
        <v>1667170098</v>
      </c>
      <c r="C125">
        <v>0</v>
      </c>
      <c r="D125">
        <v>6770</v>
      </c>
      <c r="E125">
        <v>6770</v>
      </c>
      <c r="F125">
        <v>108</v>
      </c>
    </row>
    <row r="126" spans="1:6" x14ac:dyDescent="0.25">
      <c r="A126" s="19" t="s">
        <v>150</v>
      </c>
      <c r="B126">
        <v>1667170126</v>
      </c>
      <c r="C126">
        <v>0</v>
      </c>
      <c r="D126">
        <v>6775</v>
      </c>
      <c r="E126">
        <v>6775</v>
      </c>
      <c r="F126">
        <v>156</v>
      </c>
    </row>
    <row r="127" spans="1:6" x14ac:dyDescent="0.25">
      <c r="A127" s="19" t="s">
        <v>147</v>
      </c>
      <c r="B127">
        <v>1667170142</v>
      </c>
      <c r="C127">
        <v>0</v>
      </c>
      <c r="D127">
        <v>6831</v>
      </c>
      <c r="E127">
        <v>6831</v>
      </c>
      <c r="F127">
        <v>160</v>
      </c>
    </row>
    <row r="128" spans="1:6" x14ac:dyDescent="0.25">
      <c r="A128" s="19" t="s">
        <v>94</v>
      </c>
      <c r="B128">
        <v>1667170073</v>
      </c>
      <c r="C128">
        <v>0</v>
      </c>
      <c r="D128">
        <v>6838</v>
      </c>
      <c r="E128">
        <v>6838</v>
      </c>
      <c r="F128">
        <v>150</v>
      </c>
    </row>
    <row r="129" spans="1:6" x14ac:dyDescent="0.25">
      <c r="A129" s="19" t="s">
        <v>86</v>
      </c>
      <c r="B129">
        <v>1667170062</v>
      </c>
      <c r="C129">
        <v>135</v>
      </c>
      <c r="D129">
        <v>6731</v>
      </c>
      <c r="E129">
        <v>6866</v>
      </c>
      <c r="F129">
        <v>4270</v>
      </c>
    </row>
    <row r="130" spans="1:6" x14ac:dyDescent="0.25">
      <c r="A130" s="19" t="s">
        <v>92</v>
      </c>
      <c r="B130">
        <v>1667170136</v>
      </c>
      <c r="C130">
        <v>0</v>
      </c>
      <c r="D130">
        <v>6883</v>
      </c>
      <c r="E130">
        <v>6883</v>
      </c>
      <c r="F130">
        <v>140</v>
      </c>
    </row>
    <row r="131" spans="1:6" x14ac:dyDescent="0.25">
      <c r="A131" s="19" t="s">
        <v>143</v>
      </c>
      <c r="B131">
        <v>1667170121</v>
      </c>
      <c r="C131">
        <v>0</v>
      </c>
      <c r="D131">
        <v>6893</v>
      </c>
      <c r="E131">
        <v>6893</v>
      </c>
      <c r="F131">
        <v>122</v>
      </c>
    </row>
    <row r="132" spans="1:6" x14ac:dyDescent="0.25">
      <c r="A132" s="19" t="s">
        <v>86</v>
      </c>
      <c r="B132">
        <v>1667170062</v>
      </c>
      <c r="C132">
        <v>134</v>
      </c>
      <c r="D132">
        <v>6825</v>
      </c>
      <c r="E132">
        <v>6960</v>
      </c>
      <c r="F132">
        <v>3806</v>
      </c>
    </row>
    <row r="133" spans="1:6" x14ac:dyDescent="0.25">
      <c r="A133" s="19" t="s">
        <v>103</v>
      </c>
      <c r="B133">
        <v>1667170080</v>
      </c>
      <c r="C133">
        <v>0</v>
      </c>
      <c r="D133">
        <v>6962</v>
      </c>
      <c r="E133">
        <v>6962</v>
      </c>
      <c r="F133">
        <v>143</v>
      </c>
    </row>
    <row r="134" spans="1:6" x14ac:dyDescent="0.25">
      <c r="A134" s="19" t="s">
        <v>115</v>
      </c>
      <c r="B134">
        <v>1667170085</v>
      </c>
      <c r="C134">
        <v>0</v>
      </c>
      <c r="D134">
        <v>7000</v>
      </c>
      <c r="E134">
        <v>7000</v>
      </c>
      <c r="F134">
        <v>181</v>
      </c>
    </row>
    <row r="135" spans="1:6" x14ac:dyDescent="0.25">
      <c r="A135" s="19" t="s">
        <v>112</v>
      </c>
      <c r="B135">
        <v>1667170149</v>
      </c>
      <c r="C135">
        <v>0</v>
      </c>
      <c r="D135">
        <v>7030</v>
      </c>
      <c r="E135">
        <v>7030</v>
      </c>
      <c r="F135">
        <v>94</v>
      </c>
    </row>
    <row r="136" spans="1:6" x14ac:dyDescent="0.25">
      <c r="A136" s="19" t="s">
        <v>150</v>
      </c>
      <c r="B136">
        <v>1667170126</v>
      </c>
      <c r="C136">
        <v>0</v>
      </c>
      <c r="D136">
        <v>7033</v>
      </c>
      <c r="E136">
        <v>7033</v>
      </c>
      <c r="F136">
        <v>161</v>
      </c>
    </row>
    <row r="137" spans="1:6" x14ac:dyDescent="0.25">
      <c r="A137" s="19" t="s">
        <v>86</v>
      </c>
      <c r="B137">
        <v>1667170062</v>
      </c>
      <c r="C137">
        <v>135</v>
      </c>
      <c r="D137">
        <v>6901</v>
      </c>
      <c r="E137">
        <v>7036</v>
      </c>
      <c r="F137">
        <v>3692</v>
      </c>
    </row>
    <row r="138" spans="1:6" x14ac:dyDescent="0.25">
      <c r="A138" s="19" t="s">
        <v>151</v>
      </c>
      <c r="B138">
        <v>1667170067</v>
      </c>
      <c r="C138">
        <v>0</v>
      </c>
      <c r="D138">
        <v>7231</v>
      </c>
      <c r="E138">
        <v>7231</v>
      </c>
      <c r="F138">
        <v>1495</v>
      </c>
    </row>
    <row r="139" spans="1:6" x14ac:dyDescent="0.25">
      <c r="A139" s="19" t="s">
        <v>144</v>
      </c>
      <c r="B139">
        <v>1667170153</v>
      </c>
      <c r="C139">
        <v>0</v>
      </c>
      <c r="D139">
        <v>7234</v>
      </c>
      <c r="E139">
        <v>7234</v>
      </c>
      <c r="F139">
        <v>109</v>
      </c>
    </row>
    <row r="140" spans="1:6" x14ac:dyDescent="0.25">
      <c r="A140" s="19" t="s">
        <v>152</v>
      </c>
      <c r="B140">
        <v>1667170112</v>
      </c>
      <c r="C140">
        <v>0</v>
      </c>
      <c r="D140">
        <v>7256</v>
      </c>
      <c r="E140">
        <v>7256</v>
      </c>
      <c r="F140">
        <v>124</v>
      </c>
    </row>
    <row r="141" spans="1:6" x14ac:dyDescent="0.25">
      <c r="A141" s="19" t="s">
        <v>110</v>
      </c>
      <c r="B141">
        <v>1667170134</v>
      </c>
      <c r="C141">
        <v>0</v>
      </c>
      <c r="D141">
        <v>7306</v>
      </c>
      <c r="E141">
        <v>7306</v>
      </c>
      <c r="F141">
        <v>159</v>
      </c>
    </row>
    <row r="142" spans="1:6" x14ac:dyDescent="0.25">
      <c r="A142" s="19" t="s">
        <v>109</v>
      </c>
      <c r="B142">
        <v>1667170075</v>
      </c>
      <c r="C142">
        <v>0</v>
      </c>
      <c r="D142">
        <v>7315</v>
      </c>
      <c r="E142">
        <v>7315</v>
      </c>
      <c r="F142">
        <v>119</v>
      </c>
    </row>
    <row r="143" spans="1:6" x14ac:dyDescent="0.25">
      <c r="A143" s="19" t="s">
        <v>153</v>
      </c>
      <c r="B143">
        <v>1667170079</v>
      </c>
      <c r="C143">
        <v>0</v>
      </c>
      <c r="D143">
        <v>7426</v>
      </c>
      <c r="E143">
        <v>7426</v>
      </c>
      <c r="F143">
        <v>135</v>
      </c>
    </row>
    <row r="144" spans="1:6" x14ac:dyDescent="0.25">
      <c r="A144" s="19" t="s">
        <v>126</v>
      </c>
      <c r="B144">
        <v>1667170128</v>
      </c>
      <c r="C144">
        <v>0</v>
      </c>
      <c r="D144">
        <v>7426</v>
      </c>
      <c r="E144">
        <v>7426</v>
      </c>
      <c r="F144">
        <v>147</v>
      </c>
    </row>
    <row r="145" spans="1:6" x14ac:dyDescent="0.25">
      <c r="A145" s="19" t="s">
        <v>143</v>
      </c>
      <c r="B145">
        <v>1667170121</v>
      </c>
      <c r="C145">
        <v>0</v>
      </c>
      <c r="D145">
        <v>7435</v>
      </c>
      <c r="E145">
        <v>7435</v>
      </c>
      <c r="F145">
        <v>102</v>
      </c>
    </row>
    <row r="146" spans="1:6" x14ac:dyDescent="0.25">
      <c r="A146" s="19" t="s">
        <v>154</v>
      </c>
      <c r="B146">
        <v>1667170141</v>
      </c>
      <c r="C146">
        <v>0</v>
      </c>
      <c r="D146">
        <v>7437</v>
      </c>
      <c r="E146">
        <v>7437</v>
      </c>
      <c r="F146">
        <v>372</v>
      </c>
    </row>
    <row r="147" spans="1:6" x14ac:dyDescent="0.25">
      <c r="A147" s="19" t="s">
        <v>136</v>
      </c>
      <c r="B147">
        <v>1667170130</v>
      </c>
      <c r="C147">
        <v>0</v>
      </c>
      <c r="D147">
        <v>7441</v>
      </c>
      <c r="E147">
        <v>7441</v>
      </c>
      <c r="F147">
        <v>103</v>
      </c>
    </row>
    <row r="148" spans="1:6" x14ac:dyDescent="0.25">
      <c r="A148" s="19" t="s">
        <v>121</v>
      </c>
      <c r="B148">
        <v>1667170072</v>
      </c>
      <c r="C148">
        <v>0</v>
      </c>
      <c r="D148">
        <v>7468</v>
      </c>
      <c r="E148">
        <v>7468</v>
      </c>
      <c r="F148">
        <v>144</v>
      </c>
    </row>
    <row r="149" spans="1:6" x14ac:dyDescent="0.25">
      <c r="A149" s="19" t="s">
        <v>150</v>
      </c>
      <c r="B149">
        <v>1667170126</v>
      </c>
      <c r="C149">
        <v>0</v>
      </c>
      <c r="D149">
        <v>7503</v>
      </c>
      <c r="E149">
        <v>7503</v>
      </c>
      <c r="F149">
        <v>140</v>
      </c>
    </row>
    <row r="150" spans="1:6" x14ac:dyDescent="0.25">
      <c r="A150" s="19" t="s">
        <v>118</v>
      </c>
      <c r="B150">
        <v>1667170127</v>
      </c>
      <c r="C150">
        <v>0</v>
      </c>
      <c r="D150">
        <v>7508</v>
      </c>
      <c r="E150">
        <v>7508</v>
      </c>
      <c r="F150">
        <v>106</v>
      </c>
    </row>
    <row r="151" spans="1:6" x14ac:dyDescent="0.25">
      <c r="A151" s="19" t="s">
        <v>135</v>
      </c>
      <c r="B151">
        <v>1667170122</v>
      </c>
      <c r="C151">
        <v>0</v>
      </c>
      <c r="D151">
        <v>7644</v>
      </c>
      <c r="E151">
        <v>7644</v>
      </c>
      <c r="F151">
        <v>138</v>
      </c>
    </row>
    <row r="152" spans="1:6" x14ac:dyDescent="0.25">
      <c r="A152" s="19" t="s">
        <v>126</v>
      </c>
      <c r="B152">
        <v>1667170128</v>
      </c>
      <c r="C152">
        <v>0</v>
      </c>
      <c r="D152">
        <v>7656</v>
      </c>
      <c r="E152">
        <v>7656</v>
      </c>
      <c r="F152">
        <v>171</v>
      </c>
    </row>
    <row r="153" spans="1:6" x14ac:dyDescent="0.25">
      <c r="A153" s="19" t="s">
        <v>105</v>
      </c>
      <c r="B153">
        <v>1667170083</v>
      </c>
      <c r="C153">
        <v>0</v>
      </c>
      <c r="D153">
        <v>7722</v>
      </c>
      <c r="E153">
        <v>7722</v>
      </c>
      <c r="F153">
        <v>123</v>
      </c>
    </row>
    <row r="154" spans="1:6" x14ac:dyDescent="0.25">
      <c r="A154" s="19" t="s">
        <v>137</v>
      </c>
      <c r="B154">
        <v>1667170125</v>
      </c>
      <c r="C154">
        <v>0</v>
      </c>
      <c r="D154">
        <v>7885</v>
      </c>
      <c r="E154">
        <v>7885</v>
      </c>
      <c r="F154">
        <v>108</v>
      </c>
    </row>
    <row r="155" spans="1:6" x14ac:dyDescent="0.25">
      <c r="A155" s="19" t="s">
        <v>110</v>
      </c>
      <c r="B155">
        <v>1667170134</v>
      </c>
      <c r="C155">
        <v>0</v>
      </c>
      <c r="D155">
        <v>7979</v>
      </c>
      <c r="E155">
        <v>7979</v>
      </c>
      <c r="F155">
        <v>151</v>
      </c>
    </row>
    <row r="156" spans="1:6" x14ac:dyDescent="0.25">
      <c r="A156" s="19" t="s">
        <v>145</v>
      </c>
      <c r="B156">
        <v>1667170135</v>
      </c>
      <c r="C156">
        <v>0</v>
      </c>
      <c r="D156">
        <v>7997</v>
      </c>
      <c r="E156">
        <v>7997</v>
      </c>
      <c r="F156">
        <v>122</v>
      </c>
    </row>
    <row r="157" spans="1:6" x14ac:dyDescent="0.25">
      <c r="A157" s="19" t="s">
        <v>146</v>
      </c>
      <c r="B157">
        <v>1667170150</v>
      </c>
      <c r="C157">
        <v>0</v>
      </c>
      <c r="D157">
        <v>8051</v>
      </c>
      <c r="E157">
        <v>8051</v>
      </c>
      <c r="F157">
        <v>130</v>
      </c>
    </row>
    <row r="158" spans="1:6" x14ac:dyDescent="0.25">
      <c r="A158" s="19" t="s">
        <v>132</v>
      </c>
      <c r="B158">
        <v>1667170091</v>
      </c>
      <c r="C158">
        <v>0</v>
      </c>
      <c r="D158">
        <v>8093</v>
      </c>
      <c r="E158">
        <v>8093</v>
      </c>
      <c r="F158">
        <v>145</v>
      </c>
    </row>
    <row r="159" spans="1:6" x14ac:dyDescent="0.25">
      <c r="A159" s="19" t="s">
        <v>111</v>
      </c>
      <c r="B159">
        <v>1667170133</v>
      </c>
      <c r="C159">
        <v>0</v>
      </c>
      <c r="D159">
        <v>8151</v>
      </c>
      <c r="E159">
        <v>8151</v>
      </c>
      <c r="F159">
        <v>151</v>
      </c>
    </row>
    <row r="160" spans="1:6" x14ac:dyDescent="0.25">
      <c r="A160" s="19" t="s">
        <v>155</v>
      </c>
      <c r="B160">
        <v>1667170090</v>
      </c>
      <c r="C160">
        <v>0</v>
      </c>
      <c r="D160">
        <v>8231</v>
      </c>
      <c r="E160">
        <v>8231</v>
      </c>
      <c r="F160">
        <v>143</v>
      </c>
    </row>
    <row r="161" spans="1:6" x14ac:dyDescent="0.25">
      <c r="A161" s="19" t="s">
        <v>156</v>
      </c>
      <c r="B161">
        <v>1667170084</v>
      </c>
      <c r="C161">
        <v>0</v>
      </c>
      <c r="D161">
        <v>8250</v>
      </c>
      <c r="E161">
        <v>8250</v>
      </c>
      <c r="F161">
        <v>152</v>
      </c>
    </row>
    <row r="162" spans="1:6" x14ac:dyDescent="0.25">
      <c r="A162" s="19" t="s">
        <v>157</v>
      </c>
      <c r="B162">
        <v>1667170094</v>
      </c>
      <c r="C162">
        <v>0</v>
      </c>
      <c r="D162">
        <v>8339</v>
      </c>
      <c r="E162">
        <v>8339</v>
      </c>
      <c r="F162">
        <v>345</v>
      </c>
    </row>
    <row r="163" spans="1:6" x14ac:dyDescent="0.25">
      <c r="A163" s="19" t="s">
        <v>125</v>
      </c>
      <c r="B163">
        <v>1667170117</v>
      </c>
      <c r="C163">
        <v>0</v>
      </c>
      <c r="D163">
        <v>8361</v>
      </c>
      <c r="E163">
        <v>8361</v>
      </c>
      <c r="F163">
        <v>142</v>
      </c>
    </row>
    <row r="164" spans="1:6" x14ac:dyDescent="0.25">
      <c r="A164" s="19" t="s">
        <v>155</v>
      </c>
      <c r="B164">
        <v>1667170090</v>
      </c>
      <c r="C164">
        <v>0</v>
      </c>
      <c r="D164">
        <v>8444</v>
      </c>
      <c r="E164">
        <v>8444</v>
      </c>
      <c r="F164">
        <v>184</v>
      </c>
    </row>
    <row r="165" spans="1:6" x14ac:dyDescent="0.25">
      <c r="A165" s="19" t="s">
        <v>158</v>
      </c>
      <c r="B165">
        <v>1667170095</v>
      </c>
      <c r="C165">
        <v>0</v>
      </c>
      <c r="D165">
        <v>8570</v>
      </c>
      <c r="E165">
        <v>8570</v>
      </c>
      <c r="F165">
        <v>249</v>
      </c>
    </row>
    <row r="166" spans="1:6" x14ac:dyDescent="0.25">
      <c r="A166" s="19" t="s">
        <v>89</v>
      </c>
      <c r="B166">
        <v>1667170087</v>
      </c>
      <c r="C166">
        <v>0</v>
      </c>
      <c r="D166">
        <v>8578</v>
      </c>
      <c r="E166">
        <v>8578</v>
      </c>
      <c r="F166">
        <v>137</v>
      </c>
    </row>
    <row r="167" spans="1:6" x14ac:dyDescent="0.25">
      <c r="A167" s="19" t="s">
        <v>147</v>
      </c>
      <c r="B167">
        <v>1667170142</v>
      </c>
      <c r="C167">
        <v>0</v>
      </c>
      <c r="D167">
        <v>8598</v>
      </c>
      <c r="E167">
        <v>8598</v>
      </c>
      <c r="F167">
        <v>157</v>
      </c>
    </row>
    <row r="168" spans="1:6" x14ac:dyDescent="0.25">
      <c r="A168" s="19" t="s">
        <v>146</v>
      </c>
      <c r="B168">
        <v>1667170150</v>
      </c>
      <c r="C168">
        <v>0</v>
      </c>
      <c r="D168">
        <v>8639</v>
      </c>
      <c r="E168">
        <v>8639</v>
      </c>
      <c r="F168">
        <v>143</v>
      </c>
    </row>
    <row r="169" spans="1:6" x14ac:dyDescent="0.25">
      <c r="A169" s="19" t="s">
        <v>137</v>
      </c>
      <c r="B169">
        <v>1667170125</v>
      </c>
      <c r="C169">
        <v>0</v>
      </c>
      <c r="D169">
        <v>8709</v>
      </c>
      <c r="E169">
        <v>8709</v>
      </c>
      <c r="F169">
        <v>122</v>
      </c>
    </row>
    <row r="170" spans="1:6" x14ac:dyDescent="0.25">
      <c r="A170" s="19" t="s">
        <v>154</v>
      </c>
      <c r="B170">
        <v>1667170141</v>
      </c>
      <c r="C170">
        <v>0</v>
      </c>
      <c r="D170">
        <v>8761</v>
      </c>
      <c r="E170">
        <v>8761</v>
      </c>
      <c r="F170">
        <v>262</v>
      </c>
    </row>
    <row r="171" spans="1:6" x14ac:dyDescent="0.25">
      <c r="A171" s="19" t="s">
        <v>144</v>
      </c>
      <c r="B171">
        <v>1667170153</v>
      </c>
      <c r="C171">
        <v>0</v>
      </c>
      <c r="D171">
        <v>8769</v>
      </c>
      <c r="E171">
        <v>8769</v>
      </c>
      <c r="F171">
        <v>117</v>
      </c>
    </row>
    <row r="172" spans="1:6" x14ac:dyDescent="0.25">
      <c r="A172" s="19" t="s">
        <v>114</v>
      </c>
      <c r="B172">
        <v>1667170148</v>
      </c>
      <c r="C172">
        <v>0</v>
      </c>
      <c r="D172">
        <v>8793</v>
      </c>
      <c r="E172">
        <v>8793</v>
      </c>
      <c r="F172">
        <v>239</v>
      </c>
    </row>
    <row r="173" spans="1:6" x14ac:dyDescent="0.25">
      <c r="A173" s="19" t="s">
        <v>135</v>
      </c>
      <c r="B173">
        <v>1667170122</v>
      </c>
      <c r="C173">
        <v>0</v>
      </c>
      <c r="D173">
        <v>8836</v>
      </c>
      <c r="E173">
        <v>8836</v>
      </c>
      <c r="F173">
        <v>172</v>
      </c>
    </row>
    <row r="174" spans="1:6" x14ac:dyDescent="0.25">
      <c r="A174" s="19" t="s">
        <v>122</v>
      </c>
      <c r="B174">
        <v>1667170074</v>
      </c>
      <c r="C174">
        <v>0</v>
      </c>
      <c r="D174">
        <v>8908</v>
      </c>
      <c r="E174">
        <v>8908</v>
      </c>
      <c r="F174">
        <v>159</v>
      </c>
    </row>
    <row r="175" spans="1:6" x14ac:dyDescent="0.25">
      <c r="A175" s="19" t="s">
        <v>159</v>
      </c>
      <c r="B175">
        <v>1667170129</v>
      </c>
      <c r="C175">
        <v>0</v>
      </c>
      <c r="D175">
        <v>9068</v>
      </c>
      <c r="E175">
        <v>9068</v>
      </c>
      <c r="F175">
        <v>120</v>
      </c>
    </row>
    <row r="176" spans="1:6" x14ac:dyDescent="0.25">
      <c r="A176" s="19" t="s">
        <v>160</v>
      </c>
      <c r="B176">
        <v>1667170104</v>
      </c>
      <c r="C176">
        <v>0</v>
      </c>
      <c r="D176">
        <v>9263</v>
      </c>
      <c r="E176">
        <v>9263</v>
      </c>
      <c r="F176">
        <v>122</v>
      </c>
    </row>
    <row r="177" spans="1:6" x14ac:dyDescent="0.25">
      <c r="A177" s="19" t="s">
        <v>125</v>
      </c>
      <c r="B177">
        <v>1667170117</v>
      </c>
      <c r="C177">
        <v>0</v>
      </c>
      <c r="D177">
        <v>9327</v>
      </c>
      <c r="E177">
        <v>9327</v>
      </c>
      <c r="F177">
        <v>133</v>
      </c>
    </row>
    <row r="178" spans="1:6" x14ac:dyDescent="0.25">
      <c r="A178" s="19" t="s">
        <v>86</v>
      </c>
      <c r="B178">
        <v>1667170062</v>
      </c>
      <c r="C178">
        <v>135</v>
      </c>
      <c r="D178">
        <v>9218</v>
      </c>
      <c r="E178">
        <v>9352</v>
      </c>
      <c r="F178">
        <v>2866</v>
      </c>
    </row>
    <row r="179" spans="1:6" x14ac:dyDescent="0.25">
      <c r="A179" s="19" t="s">
        <v>98</v>
      </c>
      <c r="B179">
        <v>1667170138</v>
      </c>
      <c r="C179">
        <v>0</v>
      </c>
      <c r="D179">
        <v>9399</v>
      </c>
      <c r="E179">
        <v>9399</v>
      </c>
      <c r="F179">
        <v>114</v>
      </c>
    </row>
    <row r="180" spans="1:6" x14ac:dyDescent="0.25">
      <c r="A180" s="19" t="s">
        <v>132</v>
      </c>
      <c r="B180">
        <v>1667170091</v>
      </c>
      <c r="C180">
        <v>0</v>
      </c>
      <c r="D180">
        <v>9408</v>
      </c>
      <c r="E180">
        <v>9408</v>
      </c>
      <c r="F180">
        <v>101</v>
      </c>
    </row>
    <row r="181" spans="1:6" x14ac:dyDescent="0.25">
      <c r="A181" s="19" t="s">
        <v>131</v>
      </c>
      <c r="B181">
        <v>1667170115</v>
      </c>
      <c r="C181">
        <v>0</v>
      </c>
      <c r="D181">
        <v>9444</v>
      </c>
      <c r="E181">
        <v>9444</v>
      </c>
      <c r="F181">
        <v>182</v>
      </c>
    </row>
    <row r="182" spans="1:6" x14ac:dyDescent="0.25">
      <c r="A182" s="19" t="s">
        <v>150</v>
      </c>
      <c r="B182">
        <v>1667170126</v>
      </c>
      <c r="C182">
        <v>0</v>
      </c>
      <c r="D182">
        <v>9516</v>
      </c>
      <c r="E182">
        <v>9516</v>
      </c>
      <c r="F182">
        <v>179</v>
      </c>
    </row>
    <row r="183" spans="1:6" x14ac:dyDescent="0.25">
      <c r="A183" s="19" t="s">
        <v>105</v>
      </c>
      <c r="B183">
        <v>1667170083</v>
      </c>
      <c r="C183">
        <v>0</v>
      </c>
      <c r="D183">
        <v>9571</v>
      </c>
      <c r="E183">
        <v>9571</v>
      </c>
      <c r="F183">
        <v>124</v>
      </c>
    </row>
    <row r="184" spans="1:6" x14ac:dyDescent="0.25">
      <c r="A184" s="19" t="s">
        <v>114</v>
      </c>
      <c r="B184">
        <v>1667170148</v>
      </c>
      <c r="C184">
        <v>0</v>
      </c>
      <c r="D184">
        <v>9665</v>
      </c>
      <c r="E184">
        <v>9665</v>
      </c>
      <c r="F184">
        <v>112</v>
      </c>
    </row>
    <row r="185" spans="1:6" x14ac:dyDescent="0.25">
      <c r="A185" s="19" t="s">
        <v>161</v>
      </c>
      <c r="B185">
        <v>1667170103</v>
      </c>
      <c r="C185">
        <v>0</v>
      </c>
      <c r="D185">
        <v>9737</v>
      </c>
      <c r="E185">
        <v>9737</v>
      </c>
      <c r="F185">
        <v>135</v>
      </c>
    </row>
    <row r="186" spans="1:6" x14ac:dyDescent="0.25">
      <c r="A186" s="19" t="s">
        <v>93</v>
      </c>
      <c r="B186">
        <v>1667170086</v>
      </c>
      <c r="C186">
        <v>0</v>
      </c>
      <c r="D186">
        <v>9855</v>
      </c>
      <c r="E186">
        <v>9855</v>
      </c>
      <c r="F186">
        <v>161</v>
      </c>
    </row>
    <row r="187" spans="1:6" x14ac:dyDescent="0.25">
      <c r="A187" s="19" t="s">
        <v>141</v>
      </c>
      <c r="B187">
        <v>1667170147</v>
      </c>
      <c r="C187">
        <v>0</v>
      </c>
      <c r="D187">
        <v>10106</v>
      </c>
      <c r="E187">
        <v>10106</v>
      </c>
      <c r="F187">
        <v>122</v>
      </c>
    </row>
    <row r="188" spans="1:6" x14ac:dyDescent="0.25">
      <c r="A188" s="19" t="s">
        <v>86</v>
      </c>
      <c r="B188">
        <v>1667170062</v>
      </c>
      <c r="C188">
        <v>135</v>
      </c>
      <c r="D188">
        <v>10008</v>
      </c>
      <c r="E188">
        <v>10143</v>
      </c>
      <c r="F188">
        <v>4695</v>
      </c>
    </row>
    <row r="189" spans="1:6" x14ac:dyDescent="0.25">
      <c r="A189" s="19" t="s">
        <v>146</v>
      </c>
      <c r="B189">
        <v>1667170150</v>
      </c>
      <c r="C189">
        <v>0</v>
      </c>
      <c r="D189">
        <v>10191</v>
      </c>
      <c r="E189">
        <v>10191</v>
      </c>
      <c r="F189">
        <v>110</v>
      </c>
    </row>
    <row r="190" spans="1:6" x14ac:dyDescent="0.25">
      <c r="A190" s="19" t="s">
        <v>152</v>
      </c>
      <c r="B190">
        <v>1667170112</v>
      </c>
      <c r="C190">
        <v>0</v>
      </c>
      <c r="D190">
        <v>10197</v>
      </c>
      <c r="E190">
        <v>10197</v>
      </c>
      <c r="F190">
        <v>131</v>
      </c>
    </row>
    <row r="191" spans="1:6" x14ac:dyDescent="0.25">
      <c r="A191" s="19" t="s">
        <v>96</v>
      </c>
      <c r="B191">
        <v>1667170143</v>
      </c>
      <c r="C191">
        <v>0</v>
      </c>
      <c r="D191">
        <v>10207</v>
      </c>
      <c r="E191">
        <v>10207</v>
      </c>
      <c r="F191">
        <v>117</v>
      </c>
    </row>
    <row r="192" spans="1:6" x14ac:dyDescent="0.25">
      <c r="A192" s="19" t="s">
        <v>111</v>
      </c>
      <c r="B192">
        <v>1667170133</v>
      </c>
      <c r="C192">
        <v>0</v>
      </c>
      <c r="D192">
        <v>10209</v>
      </c>
      <c r="E192">
        <v>10209</v>
      </c>
      <c r="F192">
        <v>108</v>
      </c>
    </row>
    <row r="193" spans="1:6" x14ac:dyDescent="0.25">
      <c r="A193" s="19" t="s">
        <v>111</v>
      </c>
      <c r="B193">
        <v>1667170133</v>
      </c>
      <c r="C193">
        <v>0</v>
      </c>
      <c r="D193">
        <v>10340</v>
      </c>
      <c r="E193">
        <v>10340</v>
      </c>
      <c r="F193">
        <v>109</v>
      </c>
    </row>
    <row r="194" spans="1:6" x14ac:dyDescent="0.25">
      <c r="A194" s="19" t="s">
        <v>162</v>
      </c>
      <c r="B194">
        <v>1667170092</v>
      </c>
      <c r="C194">
        <v>0</v>
      </c>
      <c r="D194">
        <v>10376</v>
      </c>
      <c r="E194">
        <v>10376</v>
      </c>
      <c r="F194">
        <v>182</v>
      </c>
    </row>
    <row r="195" spans="1:6" x14ac:dyDescent="0.25">
      <c r="A195" s="19" t="s">
        <v>163</v>
      </c>
      <c r="B195">
        <v>1667170093</v>
      </c>
      <c r="C195">
        <v>0</v>
      </c>
      <c r="D195">
        <v>10439</v>
      </c>
      <c r="E195">
        <v>10439</v>
      </c>
      <c r="F195">
        <v>144</v>
      </c>
    </row>
    <row r="196" spans="1:6" x14ac:dyDescent="0.25">
      <c r="A196" s="19" t="s">
        <v>90</v>
      </c>
      <c r="B196">
        <v>1667170118</v>
      </c>
      <c r="C196">
        <v>0</v>
      </c>
      <c r="D196">
        <v>10472</v>
      </c>
      <c r="E196">
        <v>10472</v>
      </c>
      <c r="F196">
        <v>153</v>
      </c>
    </row>
    <row r="197" spans="1:6" x14ac:dyDescent="0.25">
      <c r="A197" s="19" t="s">
        <v>112</v>
      </c>
      <c r="B197">
        <v>1667170149</v>
      </c>
      <c r="C197">
        <v>0</v>
      </c>
      <c r="D197">
        <v>10507</v>
      </c>
      <c r="E197">
        <v>10507</v>
      </c>
      <c r="F197">
        <v>111</v>
      </c>
    </row>
    <row r="198" spans="1:6" x14ac:dyDescent="0.25">
      <c r="A198" s="19" t="s">
        <v>164</v>
      </c>
      <c r="B198">
        <v>1667170105</v>
      </c>
      <c r="C198">
        <v>0</v>
      </c>
      <c r="D198">
        <v>10546</v>
      </c>
      <c r="E198">
        <v>10546</v>
      </c>
      <c r="F198">
        <v>151</v>
      </c>
    </row>
    <row r="199" spans="1:6" x14ac:dyDescent="0.25">
      <c r="A199" s="19" t="s">
        <v>162</v>
      </c>
      <c r="B199">
        <v>1667170092</v>
      </c>
      <c r="C199">
        <v>0</v>
      </c>
      <c r="D199">
        <v>10546</v>
      </c>
      <c r="E199">
        <v>10546</v>
      </c>
      <c r="F199">
        <v>252</v>
      </c>
    </row>
    <row r="200" spans="1:6" x14ac:dyDescent="0.25">
      <c r="A200" s="19" t="s">
        <v>132</v>
      </c>
      <c r="B200">
        <v>1667170091</v>
      </c>
      <c r="C200">
        <v>0</v>
      </c>
      <c r="D200">
        <v>10582</v>
      </c>
      <c r="E200">
        <v>10582</v>
      </c>
      <c r="F200">
        <v>123</v>
      </c>
    </row>
    <row r="201" spans="1:6" x14ac:dyDescent="0.25">
      <c r="A201" s="19" t="s">
        <v>86</v>
      </c>
      <c r="B201">
        <v>1667170062</v>
      </c>
      <c r="C201">
        <v>135</v>
      </c>
      <c r="D201">
        <v>10489</v>
      </c>
      <c r="E201">
        <v>10623</v>
      </c>
      <c r="F201">
        <v>3999</v>
      </c>
    </row>
    <row r="202" spans="1:6" x14ac:dyDescent="0.25">
      <c r="A202" s="19" t="s">
        <v>92</v>
      </c>
      <c r="B202">
        <v>1667170136</v>
      </c>
      <c r="C202">
        <v>0</v>
      </c>
      <c r="D202">
        <v>10676</v>
      </c>
      <c r="E202">
        <v>10676</v>
      </c>
      <c r="F202">
        <v>142</v>
      </c>
    </row>
    <row r="203" spans="1:6" x14ac:dyDescent="0.25">
      <c r="A203" s="19" t="s">
        <v>86</v>
      </c>
      <c r="B203">
        <v>1667170062</v>
      </c>
      <c r="C203">
        <v>135</v>
      </c>
      <c r="D203">
        <v>10559</v>
      </c>
      <c r="E203">
        <v>10694</v>
      </c>
      <c r="F203">
        <v>719</v>
      </c>
    </row>
    <row r="204" spans="1:6" x14ac:dyDescent="0.25">
      <c r="A204" s="19" t="s">
        <v>161</v>
      </c>
      <c r="B204">
        <v>1667170103</v>
      </c>
      <c r="C204">
        <v>0</v>
      </c>
      <c r="D204">
        <v>10757</v>
      </c>
      <c r="E204">
        <v>10757</v>
      </c>
      <c r="F204">
        <v>160</v>
      </c>
    </row>
    <row r="205" spans="1:6" x14ac:dyDescent="0.25">
      <c r="A205" s="19" t="s">
        <v>137</v>
      </c>
      <c r="B205">
        <v>1667170125</v>
      </c>
      <c r="C205">
        <v>0</v>
      </c>
      <c r="D205">
        <v>10855</v>
      </c>
      <c r="E205">
        <v>10855</v>
      </c>
      <c r="F205">
        <v>100</v>
      </c>
    </row>
    <row r="206" spans="1:6" x14ac:dyDescent="0.25">
      <c r="A206" s="19" t="s">
        <v>103</v>
      </c>
      <c r="B206">
        <v>1667170080</v>
      </c>
      <c r="C206">
        <v>0</v>
      </c>
      <c r="D206">
        <v>10902</v>
      </c>
      <c r="E206">
        <v>10902</v>
      </c>
      <c r="F206">
        <v>127</v>
      </c>
    </row>
    <row r="207" spans="1:6" x14ac:dyDescent="0.25">
      <c r="A207" s="19" t="s">
        <v>92</v>
      </c>
      <c r="B207">
        <v>1667170136</v>
      </c>
      <c r="C207">
        <v>0</v>
      </c>
      <c r="D207">
        <v>10979</v>
      </c>
      <c r="E207">
        <v>10979</v>
      </c>
      <c r="F207">
        <v>169</v>
      </c>
    </row>
    <row r="208" spans="1:6" x14ac:dyDescent="0.25">
      <c r="A208" s="19" t="s">
        <v>89</v>
      </c>
      <c r="B208">
        <v>1667170087</v>
      </c>
      <c r="C208">
        <v>0</v>
      </c>
      <c r="D208">
        <v>10997</v>
      </c>
      <c r="E208">
        <v>10997</v>
      </c>
      <c r="F208">
        <v>139</v>
      </c>
    </row>
    <row r="209" spans="1:6" x14ac:dyDescent="0.25">
      <c r="A209" s="19" t="s">
        <v>159</v>
      </c>
      <c r="B209">
        <v>1667170129</v>
      </c>
      <c r="C209">
        <v>0</v>
      </c>
      <c r="D209">
        <v>11024</v>
      </c>
      <c r="E209">
        <v>11024</v>
      </c>
      <c r="F209">
        <v>209</v>
      </c>
    </row>
    <row r="210" spans="1:6" x14ac:dyDescent="0.25">
      <c r="A210" s="19" t="s">
        <v>89</v>
      </c>
      <c r="B210">
        <v>1667170087</v>
      </c>
      <c r="C210">
        <v>0</v>
      </c>
      <c r="D210">
        <v>11099</v>
      </c>
      <c r="E210">
        <v>11099</v>
      </c>
      <c r="F210">
        <v>236</v>
      </c>
    </row>
    <row r="211" spans="1:6" x14ac:dyDescent="0.25">
      <c r="A211" s="19" t="s">
        <v>89</v>
      </c>
      <c r="B211">
        <v>1667170087</v>
      </c>
      <c r="C211">
        <v>0</v>
      </c>
      <c r="D211">
        <v>11117</v>
      </c>
      <c r="E211">
        <v>11117</v>
      </c>
      <c r="F211">
        <v>205</v>
      </c>
    </row>
    <row r="212" spans="1:6" x14ac:dyDescent="0.25">
      <c r="A212" s="19" t="s">
        <v>134</v>
      </c>
      <c r="B212">
        <v>1667170119</v>
      </c>
      <c r="C212">
        <v>0</v>
      </c>
      <c r="D212">
        <v>11153</v>
      </c>
      <c r="E212">
        <v>11153</v>
      </c>
      <c r="F212">
        <v>122</v>
      </c>
    </row>
    <row r="213" spans="1:6" x14ac:dyDescent="0.25">
      <c r="A213" s="19" t="s">
        <v>165</v>
      </c>
      <c r="B213">
        <v>1667170146</v>
      </c>
      <c r="C213">
        <v>0</v>
      </c>
      <c r="D213">
        <v>11266</v>
      </c>
      <c r="E213">
        <v>11266</v>
      </c>
      <c r="F213">
        <v>188</v>
      </c>
    </row>
    <row r="214" spans="1:6" x14ac:dyDescent="0.25">
      <c r="A214" s="19" t="s">
        <v>166</v>
      </c>
      <c r="B214">
        <v>1667170100</v>
      </c>
      <c r="C214">
        <v>0</v>
      </c>
      <c r="D214">
        <v>11339</v>
      </c>
      <c r="E214">
        <v>11339</v>
      </c>
      <c r="F214">
        <v>105</v>
      </c>
    </row>
    <row r="215" spans="1:6" x14ac:dyDescent="0.25">
      <c r="A215" s="19" t="s">
        <v>163</v>
      </c>
      <c r="B215">
        <v>1667170093</v>
      </c>
      <c r="C215">
        <v>0</v>
      </c>
      <c r="D215">
        <v>11513</v>
      </c>
      <c r="E215">
        <v>11513</v>
      </c>
      <c r="F215">
        <v>178</v>
      </c>
    </row>
    <row r="216" spans="1:6" x14ac:dyDescent="0.25">
      <c r="A216" s="19" t="s">
        <v>94</v>
      </c>
      <c r="B216">
        <v>1667170073</v>
      </c>
      <c r="C216">
        <v>0</v>
      </c>
      <c r="D216">
        <v>11599</v>
      </c>
      <c r="E216">
        <v>11599</v>
      </c>
      <c r="F216">
        <v>168</v>
      </c>
    </row>
    <row r="217" spans="1:6" x14ac:dyDescent="0.25">
      <c r="A217" s="19" t="s">
        <v>112</v>
      </c>
      <c r="B217">
        <v>1667170149</v>
      </c>
      <c r="C217">
        <v>0</v>
      </c>
      <c r="D217">
        <v>11616</v>
      </c>
      <c r="E217">
        <v>11616</v>
      </c>
      <c r="F217">
        <v>139</v>
      </c>
    </row>
    <row r="218" spans="1:6" x14ac:dyDescent="0.25">
      <c r="A218" s="19" t="s">
        <v>147</v>
      </c>
      <c r="B218">
        <v>1667170142</v>
      </c>
      <c r="C218">
        <v>0</v>
      </c>
      <c r="D218">
        <v>11648</v>
      </c>
      <c r="E218">
        <v>11648</v>
      </c>
      <c r="F218">
        <v>135</v>
      </c>
    </row>
    <row r="219" spans="1:6" x14ac:dyDescent="0.25">
      <c r="A219" s="19" t="s">
        <v>164</v>
      </c>
      <c r="B219">
        <v>1667170105</v>
      </c>
      <c r="C219">
        <v>0</v>
      </c>
      <c r="D219">
        <v>11737</v>
      </c>
      <c r="E219">
        <v>11737</v>
      </c>
      <c r="F219">
        <v>127</v>
      </c>
    </row>
    <row r="220" spans="1:6" x14ac:dyDescent="0.25">
      <c r="A220" s="19" t="s">
        <v>136</v>
      </c>
      <c r="B220">
        <v>1667170130</v>
      </c>
      <c r="C220">
        <v>0</v>
      </c>
      <c r="D220">
        <v>11792</v>
      </c>
      <c r="E220">
        <v>11792</v>
      </c>
      <c r="F220">
        <v>110</v>
      </c>
    </row>
    <row r="221" spans="1:6" x14ac:dyDescent="0.25">
      <c r="A221" s="19" t="s">
        <v>96</v>
      </c>
      <c r="B221">
        <v>1667170143</v>
      </c>
      <c r="C221">
        <v>0</v>
      </c>
      <c r="D221">
        <v>11995</v>
      </c>
      <c r="E221">
        <v>11995</v>
      </c>
      <c r="F221">
        <v>136</v>
      </c>
    </row>
    <row r="222" spans="1:6" x14ac:dyDescent="0.25">
      <c r="A222" s="19" t="s">
        <v>86</v>
      </c>
      <c r="B222">
        <v>1667170062</v>
      </c>
      <c r="C222">
        <v>135</v>
      </c>
      <c r="D222">
        <v>11921</v>
      </c>
      <c r="E222">
        <v>12056</v>
      </c>
      <c r="F222">
        <v>1048</v>
      </c>
    </row>
    <row r="223" spans="1:6" x14ac:dyDescent="0.25">
      <c r="A223" s="19" t="s">
        <v>103</v>
      </c>
      <c r="B223">
        <v>1667170080</v>
      </c>
      <c r="C223">
        <v>0</v>
      </c>
      <c r="D223">
        <v>12455</v>
      </c>
      <c r="E223">
        <v>12455</v>
      </c>
      <c r="F223">
        <v>134</v>
      </c>
    </row>
    <row r="224" spans="1:6" x14ac:dyDescent="0.25">
      <c r="A224" s="19" t="s">
        <v>123</v>
      </c>
      <c r="B224">
        <v>1667170068</v>
      </c>
      <c r="C224">
        <v>0</v>
      </c>
      <c r="D224">
        <v>12476</v>
      </c>
      <c r="E224">
        <v>12476</v>
      </c>
      <c r="F224">
        <v>1315</v>
      </c>
    </row>
    <row r="225" spans="1:6" x14ac:dyDescent="0.25">
      <c r="A225" s="19" t="s">
        <v>164</v>
      </c>
      <c r="B225">
        <v>1667170105</v>
      </c>
      <c r="C225">
        <v>0</v>
      </c>
      <c r="D225">
        <v>12489</v>
      </c>
      <c r="E225">
        <v>12489</v>
      </c>
      <c r="F225">
        <v>142</v>
      </c>
    </row>
    <row r="226" spans="1:6" x14ac:dyDescent="0.25">
      <c r="A226" s="19" t="s">
        <v>154</v>
      </c>
      <c r="B226">
        <v>1667170141</v>
      </c>
      <c r="C226">
        <v>0</v>
      </c>
      <c r="D226">
        <v>12584</v>
      </c>
      <c r="E226">
        <v>12584</v>
      </c>
      <c r="F226">
        <v>114</v>
      </c>
    </row>
    <row r="227" spans="1:6" x14ac:dyDescent="0.25">
      <c r="A227" s="19" t="s">
        <v>132</v>
      </c>
      <c r="B227">
        <v>1667170091</v>
      </c>
      <c r="C227">
        <v>0</v>
      </c>
      <c r="D227">
        <v>12603</v>
      </c>
      <c r="E227">
        <v>12603</v>
      </c>
      <c r="F227">
        <v>120</v>
      </c>
    </row>
    <row r="228" spans="1:6" x14ac:dyDescent="0.25">
      <c r="A228" s="19" t="s">
        <v>125</v>
      </c>
      <c r="B228">
        <v>1667170117</v>
      </c>
      <c r="C228">
        <v>0</v>
      </c>
      <c r="D228">
        <v>12697</v>
      </c>
      <c r="E228">
        <v>12697</v>
      </c>
      <c r="F228">
        <v>221</v>
      </c>
    </row>
    <row r="229" spans="1:6" x14ac:dyDescent="0.25">
      <c r="A229" s="19" t="s">
        <v>126</v>
      </c>
      <c r="B229">
        <v>1667170128</v>
      </c>
      <c r="C229">
        <v>0</v>
      </c>
      <c r="D229">
        <v>12811</v>
      </c>
      <c r="E229">
        <v>12811</v>
      </c>
      <c r="F229">
        <v>147</v>
      </c>
    </row>
    <row r="230" spans="1:6" x14ac:dyDescent="0.25">
      <c r="A230" s="19" t="s">
        <v>161</v>
      </c>
      <c r="B230">
        <v>1667170103</v>
      </c>
      <c r="C230">
        <v>0</v>
      </c>
      <c r="D230">
        <v>12949</v>
      </c>
      <c r="E230">
        <v>12949</v>
      </c>
      <c r="F230">
        <v>114</v>
      </c>
    </row>
    <row r="231" spans="1:6" x14ac:dyDescent="0.25">
      <c r="A231" s="19" t="s">
        <v>162</v>
      </c>
      <c r="B231">
        <v>1667170092</v>
      </c>
      <c r="C231">
        <v>0</v>
      </c>
      <c r="D231">
        <v>12960</v>
      </c>
      <c r="E231">
        <v>12960</v>
      </c>
      <c r="F231">
        <v>191</v>
      </c>
    </row>
    <row r="232" spans="1:6" x14ac:dyDescent="0.25">
      <c r="A232" s="19" t="s">
        <v>136</v>
      </c>
      <c r="B232">
        <v>1667170130</v>
      </c>
      <c r="C232">
        <v>0</v>
      </c>
      <c r="D232">
        <v>12974</v>
      </c>
      <c r="E232">
        <v>12974</v>
      </c>
      <c r="F232">
        <v>116</v>
      </c>
    </row>
    <row r="233" spans="1:6" x14ac:dyDescent="0.25">
      <c r="A233" s="19" t="s">
        <v>131</v>
      </c>
      <c r="B233">
        <v>1667170115</v>
      </c>
      <c r="C233">
        <v>0</v>
      </c>
      <c r="D233">
        <v>13063</v>
      </c>
      <c r="E233">
        <v>13063</v>
      </c>
      <c r="F233">
        <v>209</v>
      </c>
    </row>
    <row r="234" spans="1:6" x14ac:dyDescent="0.25">
      <c r="A234" s="19" t="s">
        <v>148</v>
      </c>
      <c r="B234">
        <v>1667170064</v>
      </c>
      <c r="C234">
        <v>0</v>
      </c>
      <c r="D234">
        <v>13243</v>
      </c>
      <c r="E234">
        <v>13243</v>
      </c>
      <c r="F234">
        <v>3717</v>
      </c>
    </row>
    <row r="235" spans="1:6" x14ac:dyDescent="0.25">
      <c r="A235" s="19" t="s">
        <v>120</v>
      </c>
      <c r="B235">
        <v>1667170101</v>
      </c>
      <c r="C235">
        <v>0</v>
      </c>
      <c r="D235">
        <v>13355</v>
      </c>
      <c r="E235">
        <v>13355</v>
      </c>
      <c r="F235">
        <v>153</v>
      </c>
    </row>
    <row r="236" spans="1:6" x14ac:dyDescent="0.25">
      <c r="A236" s="19" t="s">
        <v>120</v>
      </c>
      <c r="B236">
        <v>1667170101</v>
      </c>
      <c r="C236">
        <v>0</v>
      </c>
      <c r="D236">
        <v>13436</v>
      </c>
      <c r="E236">
        <v>13436</v>
      </c>
      <c r="F236">
        <v>120</v>
      </c>
    </row>
    <row r="237" spans="1:6" x14ac:dyDescent="0.25">
      <c r="A237" s="19" t="s">
        <v>160</v>
      </c>
      <c r="B237">
        <v>1667170104</v>
      </c>
      <c r="C237">
        <v>0</v>
      </c>
      <c r="D237">
        <v>13485</v>
      </c>
      <c r="E237">
        <v>13485</v>
      </c>
      <c r="F237">
        <v>174</v>
      </c>
    </row>
    <row r="238" spans="1:6" x14ac:dyDescent="0.25">
      <c r="A238" s="19" t="s">
        <v>161</v>
      </c>
      <c r="B238">
        <v>1667170103</v>
      </c>
      <c r="C238">
        <v>0</v>
      </c>
      <c r="D238">
        <v>13532</v>
      </c>
      <c r="E238">
        <v>13532</v>
      </c>
      <c r="F238">
        <v>131</v>
      </c>
    </row>
    <row r="239" spans="1:6" x14ac:dyDescent="0.25">
      <c r="A239" s="19" t="s">
        <v>152</v>
      </c>
      <c r="B239">
        <v>1667170112</v>
      </c>
      <c r="C239">
        <v>0</v>
      </c>
      <c r="D239">
        <v>13535</v>
      </c>
      <c r="E239">
        <v>13535</v>
      </c>
      <c r="F239">
        <v>148</v>
      </c>
    </row>
    <row r="240" spans="1:6" x14ac:dyDescent="0.25">
      <c r="A240" s="19" t="s">
        <v>161</v>
      </c>
      <c r="B240">
        <v>1667170103</v>
      </c>
      <c r="C240">
        <v>0</v>
      </c>
      <c r="D240">
        <v>13554</v>
      </c>
      <c r="E240">
        <v>13554</v>
      </c>
      <c r="F240">
        <v>129</v>
      </c>
    </row>
    <row r="241" spans="1:6" x14ac:dyDescent="0.25">
      <c r="A241" s="19" t="s">
        <v>118</v>
      </c>
      <c r="B241">
        <v>1667170127</v>
      </c>
      <c r="C241">
        <v>0</v>
      </c>
      <c r="D241">
        <v>13575</v>
      </c>
      <c r="E241">
        <v>13575</v>
      </c>
      <c r="F241">
        <v>118</v>
      </c>
    </row>
    <row r="242" spans="1:6" x14ac:dyDescent="0.25">
      <c r="A242" s="19" t="s">
        <v>133</v>
      </c>
      <c r="B242">
        <v>1667170123</v>
      </c>
      <c r="C242">
        <v>0</v>
      </c>
      <c r="D242">
        <v>13874</v>
      </c>
      <c r="E242">
        <v>13874</v>
      </c>
      <c r="F242">
        <v>107</v>
      </c>
    </row>
    <row r="243" spans="1:6" x14ac:dyDescent="0.25">
      <c r="A243" s="19" t="s">
        <v>117</v>
      </c>
      <c r="B243">
        <v>1667170077</v>
      </c>
      <c r="C243">
        <v>0</v>
      </c>
      <c r="D243">
        <v>13961</v>
      </c>
      <c r="E243">
        <v>13961</v>
      </c>
      <c r="F243">
        <v>126</v>
      </c>
    </row>
    <row r="244" spans="1:6" x14ac:dyDescent="0.25">
      <c r="A244" s="19" t="s">
        <v>166</v>
      </c>
      <c r="B244">
        <v>1667170100</v>
      </c>
      <c r="C244">
        <v>0</v>
      </c>
      <c r="D244">
        <v>14132</v>
      </c>
      <c r="E244">
        <v>14132</v>
      </c>
      <c r="F244">
        <v>101</v>
      </c>
    </row>
    <row r="245" spans="1:6" x14ac:dyDescent="0.25">
      <c r="A245" s="19" t="s">
        <v>164</v>
      </c>
      <c r="B245">
        <v>1667170105</v>
      </c>
      <c r="C245">
        <v>0</v>
      </c>
      <c r="D245">
        <v>14170</v>
      </c>
      <c r="E245">
        <v>14170</v>
      </c>
      <c r="F245">
        <v>143</v>
      </c>
    </row>
    <row r="246" spans="1:6" x14ac:dyDescent="0.25">
      <c r="A246" s="19" t="s">
        <v>113</v>
      </c>
      <c r="B246">
        <v>1667170082</v>
      </c>
      <c r="C246">
        <v>0</v>
      </c>
      <c r="D246">
        <v>14356</v>
      </c>
      <c r="E246">
        <v>14356</v>
      </c>
      <c r="F246">
        <v>170</v>
      </c>
    </row>
    <row r="247" spans="1:6" x14ac:dyDescent="0.25">
      <c r="A247" s="19" t="s">
        <v>145</v>
      </c>
      <c r="B247">
        <v>1667170135</v>
      </c>
      <c r="C247">
        <v>0</v>
      </c>
      <c r="D247">
        <v>14362</v>
      </c>
      <c r="E247">
        <v>14362</v>
      </c>
      <c r="F247">
        <v>125</v>
      </c>
    </row>
    <row r="248" spans="1:6" x14ac:dyDescent="0.25">
      <c r="A248" s="19" t="s">
        <v>115</v>
      </c>
      <c r="B248">
        <v>1667170085</v>
      </c>
      <c r="C248">
        <v>0</v>
      </c>
      <c r="D248">
        <v>14383</v>
      </c>
      <c r="E248">
        <v>14383</v>
      </c>
      <c r="F248">
        <v>135</v>
      </c>
    </row>
    <row r="249" spans="1:6" x14ac:dyDescent="0.25">
      <c r="A249" s="19" t="s">
        <v>154</v>
      </c>
      <c r="B249">
        <v>1667170141</v>
      </c>
      <c r="C249">
        <v>0</v>
      </c>
      <c r="D249">
        <v>14430</v>
      </c>
      <c r="E249">
        <v>14430</v>
      </c>
      <c r="F249">
        <v>114</v>
      </c>
    </row>
    <row r="250" spans="1:6" x14ac:dyDescent="0.25">
      <c r="A250" s="19" t="s">
        <v>134</v>
      </c>
      <c r="B250">
        <v>1667170119</v>
      </c>
      <c r="C250">
        <v>0</v>
      </c>
      <c r="D250">
        <v>14549</v>
      </c>
      <c r="E250">
        <v>14549</v>
      </c>
      <c r="F250">
        <v>131</v>
      </c>
    </row>
    <row r="251" spans="1:6" x14ac:dyDescent="0.25">
      <c r="A251" s="19" t="s">
        <v>96</v>
      </c>
      <c r="B251">
        <v>1667170143</v>
      </c>
      <c r="C251">
        <v>0</v>
      </c>
      <c r="D251">
        <v>14688</v>
      </c>
      <c r="E251">
        <v>14688</v>
      </c>
      <c r="F251">
        <v>140</v>
      </c>
    </row>
    <row r="252" spans="1:6" x14ac:dyDescent="0.25">
      <c r="A252" s="19" t="s">
        <v>141</v>
      </c>
      <c r="B252">
        <v>1667170147</v>
      </c>
      <c r="C252">
        <v>0</v>
      </c>
      <c r="D252">
        <v>14745</v>
      </c>
      <c r="E252">
        <v>14745</v>
      </c>
      <c r="F252">
        <v>110</v>
      </c>
    </row>
    <row r="253" spans="1:6" x14ac:dyDescent="0.25">
      <c r="A253" s="19" t="s">
        <v>160</v>
      </c>
      <c r="B253">
        <v>1667170104</v>
      </c>
      <c r="C253">
        <v>0</v>
      </c>
      <c r="D253">
        <v>14980</v>
      </c>
      <c r="E253">
        <v>14980</v>
      </c>
      <c r="F253">
        <v>150</v>
      </c>
    </row>
    <row r="254" spans="1:6" x14ac:dyDescent="0.25">
      <c r="A254" s="19" t="s">
        <v>131</v>
      </c>
      <c r="B254">
        <v>1667170115</v>
      </c>
      <c r="C254">
        <v>0</v>
      </c>
      <c r="D254">
        <v>15031</v>
      </c>
      <c r="E254">
        <v>15031</v>
      </c>
      <c r="F254">
        <v>159</v>
      </c>
    </row>
    <row r="255" spans="1:6" x14ac:dyDescent="0.25">
      <c r="A255" s="19" t="s">
        <v>110</v>
      </c>
      <c r="B255">
        <v>1667170134</v>
      </c>
      <c r="C255">
        <v>0</v>
      </c>
      <c r="D255">
        <v>15070</v>
      </c>
      <c r="E255">
        <v>15070</v>
      </c>
      <c r="F255">
        <v>154</v>
      </c>
    </row>
    <row r="256" spans="1:6" x14ac:dyDescent="0.25">
      <c r="A256" s="19" t="s">
        <v>135</v>
      </c>
      <c r="B256">
        <v>1667170122</v>
      </c>
      <c r="C256">
        <v>0</v>
      </c>
      <c r="D256">
        <v>15090</v>
      </c>
      <c r="E256">
        <v>15090</v>
      </c>
      <c r="F256">
        <v>192</v>
      </c>
    </row>
    <row r="257" spans="1:6" x14ac:dyDescent="0.25">
      <c r="A257" s="19" t="s">
        <v>90</v>
      </c>
      <c r="B257">
        <v>1667170118</v>
      </c>
      <c r="C257">
        <v>0</v>
      </c>
      <c r="D257">
        <v>15166</v>
      </c>
      <c r="E257">
        <v>15166</v>
      </c>
      <c r="F257">
        <v>197</v>
      </c>
    </row>
    <row r="258" spans="1:6" x14ac:dyDescent="0.25">
      <c r="A258" s="19" t="s">
        <v>147</v>
      </c>
      <c r="B258">
        <v>1667170142</v>
      </c>
      <c r="C258">
        <v>0</v>
      </c>
      <c r="D258">
        <v>15167</v>
      </c>
      <c r="E258">
        <v>15167</v>
      </c>
      <c r="F258">
        <v>148</v>
      </c>
    </row>
    <row r="259" spans="1:6" x14ac:dyDescent="0.25">
      <c r="A259" s="19" t="s">
        <v>127</v>
      </c>
      <c r="B259">
        <v>1667170096</v>
      </c>
      <c r="C259">
        <v>0</v>
      </c>
      <c r="D259">
        <v>15196</v>
      </c>
      <c r="E259">
        <v>15196</v>
      </c>
      <c r="F259">
        <v>313</v>
      </c>
    </row>
    <row r="260" spans="1:6" x14ac:dyDescent="0.25">
      <c r="A260" s="19" t="s">
        <v>147</v>
      </c>
      <c r="B260">
        <v>1667170142</v>
      </c>
      <c r="C260">
        <v>0</v>
      </c>
      <c r="D260">
        <v>15467</v>
      </c>
      <c r="E260">
        <v>15467</v>
      </c>
      <c r="F260">
        <v>162</v>
      </c>
    </row>
    <row r="261" spans="1:6" x14ac:dyDescent="0.25">
      <c r="A261" s="19" t="s">
        <v>139</v>
      </c>
      <c r="B261">
        <v>1667170124</v>
      </c>
      <c r="C261">
        <v>0</v>
      </c>
      <c r="D261">
        <v>15528</v>
      </c>
      <c r="E261">
        <v>15528</v>
      </c>
      <c r="F261">
        <v>100</v>
      </c>
    </row>
    <row r="262" spans="1:6" x14ac:dyDescent="0.25">
      <c r="A262" s="19" t="s">
        <v>167</v>
      </c>
      <c r="B262">
        <v>1667170102</v>
      </c>
      <c r="C262">
        <v>0</v>
      </c>
      <c r="D262">
        <v>15792</v>
      </c>
      <c r="E262">
        <v>15792</v>
      </c>
      <c r="F262">
        <v>137</v>
      </c>
    </row>
    <row r="263" spans="1:6" x14ac:dyDescent="0.25">
      <c r="A263" s="19" t="s">
        <v>136</v>
      </c>
      <c r="B263">
        <v>1667170130</v>
      </c>
      <c r="C263">
        <v>0</v>
      </c>
      <c r="D263">
        <v>16392</v>
      </c>
      <c r="E263">
        <v>16392</v>
      </c>
      <c r="F263">
        <v>111</v>
      </c>
    </row>
    <row r="264" spans="1:6" x14ac:dyDescent="0.25">
      <c r="A264" s="19" t="s">
        <v>151</v>
      </c>
      <c r="B264">
        <v>1667170067</v>
      </c>
      <c r="C264">
        <v>0</v>
      </c>
      <c r="D264">
        <v>16474</v>
      </c>
      <c r="E264">
        <v>16474</v>
      </c>
      <c r="F264">
        <v>1665</v>
      </c>
    </row>
    <row r="265" spans="1:6" x14ac:dyDescent="0.25">
      <c r="A265" s="19" t="s">
        <v>164</v>
      </c>
      <c r="B265">
        <v>1667170105</v>
      </c>
      <c r="C265">
        <v>0</v>
      </c>
      <c r="D265">
        <v>16539</v>
      </c>
      <c r="E265">
        <v>16539</v>
      </c>
      <c r="F265">
        <v>5571</v>
      </c>
    </row>
    <row r="266" spans="1:6" x14ac:dyDescent="0.25">
      <c r="A266" s="19" t="s">
        <v>86</v>
      </c>
      <c r="B266">
        <v>1667170062</v>
      </c>
      <c r="C266">
        <v>135</v>
      </c>
      <c r="D266">
        <v>16485</v>
      </c>
      <c r="E266">
        <v>16620</v>
      </c>
      <c r="F266">
        <v>888</v>
      </c>
    </row>
    <row r="267" spans="1:6" x14ac:dyDescent="0.25">
      <c r="A267" s="19" t="s">
        <v>106</v>
      </c>
      <c r="B267">
        <v>1667170137</v>
      </c>
      <c r="C267">
        <v>0</v>
      </c>
      <c r="D267">
        <v>16650</v>
      </c>
      <c r="E267">
        <v>16650</v>
      </c>
      <c r="F267">
        <v>133</v>
      </c>
    </row>
    <row r="268" spans="1:6" x14ac:dyDescent="0.25">
      <c r="A268" s="19" t="s">
        <v>108</v>
      </c>
      <c r="B268">
        <v>1667170140</v>
      </c>
      <c r="C268">
        <v>0</v>
      </c>
      <c r="D268">
        <v>16908</v>
      </c>
      <c r="E268">
        <v>16908</v>
      </c>
      <c r="F268">
        <v>158</v>
      </c>
    </row>
    <row r="269" spans="1:6" x14ac:dyDescent="0.25">
      <c r="A269" s="19" t="s">
        <v>125</v>
      </c>
      <c r="B269">
        <v>1667170117</v>
      </c>
      <c r="C269">
        <v>0</v>
      </c>
      <c r="D269">
        <v>16946</v>
      </c>
      <c r="E269">
        <v>16946</v>
      </c>
      <c r="F269">
        <v>145</v>
      </c>
    </row>
    <row r="270" spans="1:6" x14ac:dyDescent="0.25">
      <c r="A270" s="19" t="s">
        <v>96</v>
      </c>
      <c r="B270">
        <v>1667170143</v>
      </c>
      <c r="C270">
        <v>0</v>
      </c>
      <c r="D270">
        <v>17044</v>
      </c>
      <c r="E270">
        <v>17044</v>
      </c>
      <c r="F270">
        <v>171</v>
      </c>
    </row>
    <row r="271" spans="1:6" x14ac:dyDescent="0.25">
      <c r="A271" s="19" t="s">
        <v>168</v>
      </c>
      <c r="B271">
        <v>1667170081</v>
      </c>
      <c r="C271">
        <v>0</v>
      </c>
      <c r="D271">
        <v>17449</v>
      </c>
      <c r="E271">
        <v>17449</v>
      </c>
      <c r="F271">
        <v>111</v>
      </c>
    </row>
    <row r="272" spans="1:6" x14ac:dyDescent="0.25">
      <c r="A272" s="19" t="s">
        <v>86</v>
      </c>
      <c r="B272">
        <v>1667170062</v>
      </c>
      <c r="C272">
        <v>135</v>
      </c>
      <c r="D272">
        <v>17558</v>
      </c>
      <c r="E272">
        <v>17693</v>
      </c>
      <c r="F272">
        <v>4688</v>
      </c>
    </row>
    <row r="273" spans="1:6" x14ac:dyDescent="0.25">
      <c r="A273" s="19" t="s">
        <v>129</v>
      </c>
      <c r="B273">
        <v>1667170099</v>
      </c>
      <c r="C273">
        <v>0</v>
      </c>
      <c r="D273">
        <v>17699</v>
      </c>
      <c r="E273">
        <v>17699</v>
      </c>
      <c r="F273">
        <v>96</v>
      </c>
    </row>
    <row r="274" spans="1:6" x14ac:dyDescent="0.25">
      <c r="A274" s="19" t="s">
        <v>105</v>
      </c>
      <c r="B274">
        <v>1667170083</v>
      </c>
      <c r="C274">
        <v>0</v>
      </c>
      <c r="D274">
        <v>17726</v>
      </c>
      <c r="E274">
        <v>17726</v>
      </c>
      <c r="F274">
        <v>133</v>
      </c>
    </row>
    <row r="275" spans="1:6" x14ac:dyDescent="0.25">
      <c r="A275" s="19" t="s">
        <v>139</v>
      </c>
      <c r="B275">
        <v>1667170124</v>
      </c>
      <c r="C275">
        <v>0</v>
      </c>
      <c r="D275">
        <v>17773</v>
      </c>
      <c r="E275">
        <v>17773</v>
      </c>
      <c r="F275">
        <v>146</v>
      </c>
    </row>
    <row r="276" spans="1:6" x14ac:dyDescent="0.25">
      <c r="A276" s="19" t="s">
        <v>164</v>
      </c>
      <c r="B276">
        <v>1667170105</v>
      </c>
      <c r="C276">
        <v>0</v>
      </c>
      <c r="D276">
        <v>18096</v>
      </c>
      <c r="E276">
        <v>18096</v>
      </c>
      <c r="F276">
        <v>150</v>
      </c>
    </row>
    <row r="277" spans="1:6" x14ac:dyDescent="0.25">
      <c r="A277" s="19" t="s">
        <v>127</v>
      </c>
      <c r="B277">
        <v>1667170096</v>
      </c>
      <c r="C277">
        <v>0</v>
      </c>
      <c r="D277">
        <v>18361</v>
      </c>
      <c r="E277">
        <v>18361</v>
      </c>
      <c r="F277">
        <v>318</v>
      </c>
    </row>
    <row r="278" spans="1:6" x14ac:dyDescent="0.25">
      <c r="A278" s="19" t="s">
        <v>106</v>
      </c>
      <c r="B278">
        <v>1667170137</v>
      </c>
      <c r="C278">
        <v>0</v>
      </c>
      <c r="D278">
        <v>18940</v>
      </c>
      <c r="E278">
        <v>18940</v>
      </c>
      <c r="F278">
        <v>128</v>
      </c>
    </row>
    <row r="279" spans="1:6" x14ac:dyDescent="0.25">
      <c r="A279" s="19" t="s">
        <v>106</v>
      </c>
      <c r="B279">
        <v>1667170137</v>
      </c>
      <c r="C279">
        <v>0</v>
      </c>
      <c r="D279">
        <v>19034</v>
      </c>
      <c r="E279">
        <v>19034</v>
      </c>
      <c r="F279">
        <v>133</v>
      </c>
    </row>
    <row r="280" spans="1:6" x14ac:dyDescent="0.25">
      <c r="A280" s="19" t="s">
        <v>156</v>
      </c>
      <c r="B280">
        <v>1667170084</v>
      </c>
      <c r="C280">
        <v>0</v>
      </c>
      <c r="D280">
        <v>19643</v>
      </c>
      <c r="E280">
        <v>19643</v>
      </c>
      <c r="F280">
        <v>148</v>
      </c>
    </row>
    <row r="281" spans="1:6" x14ac:dyDescent="0.25">
      <c r="A281" s="19" t="s">
        <v>167</v>
      </c>
      <c r="B281">
        <v>1667170102</v>
      </c>
      <c r="C281">
        <v>0</v>
      </c>
      <c r="D281">
        <v>19773</v>
      </c>
      <c r="E281">
        <v>19773</v>
      </c>
      <c r="F281">
        <v>154</v>
      </c>
    </row>
    <row r="282" spans="1:6" x14ac:dyDescent="0.25">
      <c r="A282" s="19" t="s">
        <v>151</v>
      </c>
      <c r="B282">
        <v>1667170067</v>
      </c>
      <c r="C282">
        <v>0</v>
      </c>
      <c r="D282">
        <v>20208</v>
      </c>
      <c r="E282">
        <v>20208</v>
      </c>
      <c r="F282">
        <v>1872</v>
      </c>
    </row>
    <row r="283" spans="1:6" x14ac:dyDescent="0.25">
      <c r="A283" s="19" t="s">
        <v>160</v>
      </c>
      <c r="B283">
        <v>1667170104</v>
      </c>
      <c r="C283">
        <v>0</v>
      </c>
      <c r="D283">
        <v>20360</v>
      </c>
      <c r="E283">
        <v>20360</v>
      </c>
      <c r="F283">
        <v>176</v>
      </c>
    </row>
    <row r="284" spans="1:6" x14ac:dyDescent="0.25">
      <c r="A284" s="19" t="s">
        <v>86</v>
      </c>
      <c r="B284">
        <v>1667170062</v>
      </c>
      <c r="C284">
        <v>135</v>
      </c>
      <c r="D284">
        <v>20448</v>
      </c>
      <c r="E284">
        <v>20583</v>
      </c>
      <c r="F284">
        <v>1170</v>
      </c>
    </row>
    <row r="285" spans="1:6" x14ac:dyDescent="0.25">
      <c r="A285" s="19" t="s">
        <v>149</v>
      </c>
      <c r="B285">
        <v>1667170065</v>
      </c>
      <c r="C285">
        <v>0</v>
      </c>
      <c r="D285">
        <v>20752</v>
      </c>
      <c r="E285">
        <v>20752</v>
      </c>
      <c r="F285">
        <v>3020</v>
      </c>
    </row>
    <row r="286" spans="1:6" x14ac:dyDescent="0.25">
      <c r="A286" s="19" t="s">
        <v>111</v>
      </c>
      <c r="B286">
        <v>1667170133</v>
      </c>
      <c r="C286">
        <v>0</v>
      </c>
      <c r="D286">
        <v>20902</v>
      </c>
      <c r="E286">
        <v>20902</v>
      </c>
      <c r="F286">
        <v>116</v>
      </c>
    </row>
    <row r="287" spans="1:6" x14ac:dyDescent="0.25">
      <c r="A287" s="19" t="s">
        <v>149</v>
      </c>
      <c r="B287">
        <v>1667170065</v>
      </c>
      <c r="C287">
        <v>0</v>
      </c>
      <c r="D287">
        <v>21360</v>
      </c>
      <c r="E287">
        <v>21360</v>
      </c>
      <c r="F287">
        <v>2974</v>
      </c>
    </row>
    <row r="288" spans="1:6" x14ac:dyDescent="0.25">
      <c r="A288" s="19" t="s">
        <v>153</v>
      </c>
      <c r="B288">
        <v>1667170079</v>
      </c>
      <c r="C288">
        <v>0</v>
      </c>
      <c r="D288">
        <v>23236</v>
      </c>
      <c r="E288">
        <v>23236</v>
      </c>
      <c r="F288">
        <v>108</v>
      </c>
    </row>
    <row r="289" spans="1:6" x14ac:dyDescent="0.25">
      <c r="A289" s="19" t="s">
        <v>86</v>
      </c>
      <c r="B289">
        <v>1667170062</v>
      </c>
      <c r="C289">
        <v>135</v>
      </c>
      <c r="D289">
        <v>23694</v>
      </c>
      <c r="E289">
        <v>23829</v>
      </c>
      <c r="F289">
        <v>1659</v>
      </c>
    </row>
    <row r="290" spans="1:6" x14ac:dyDescent="0.25">
      <c r="A290" s="19" t="s">
        <v>166</v>
      </c>
      <c r="B290">
        <v>1667170100</v>
      </c>
      <c r="C290">
        <v>0</v>
      </c>
      <c r="D290">
        <v>24893</v>
      </c>
      <c r="E290">
        <v>24893</v>
      </c>
      <c r="F290">
        <v>105</v>
      </c>
    </row>
    <row r="291" spans="1:6" x14ac:dyDescent="0.25">
      <c r="A291" s="19" t="s">
        <v>167</v>
      </c>
      <c r="B291">
        <v>1667170102</v>
      </c>
      <c r="C291">
        <v>0</v>
      </c>
      <c r="D291">
        <v>24996</v>
      </c>
      <c r="E291">
        <v>24996</v>
      </c>
      <c r="F291">
        <v>117</v>
      </c>
    </row>
    <row r="292" spans="1:6" x14ac:dyDescent="0.25">
      <c r="A292" s="19" t="s">
        <v>93</v>
      </c>
      <c r="B292">
        <v>1667170086</v>
      </c>
      <c r="C292">
        <v>0</v>
      </c>
      <c r="D292">
        <v>26067</v>
      </c>
      <c r="E292">
        <v>26067</v>
      </c>
      <c r="F292">
        <v>575</v>
      </c>
    </row>
    <row r="293" spans="1:6" x14ac:dyDescent="0.25">
      <c r="A293" s="19" t="s">
        <v>166</v>
      </c>
      <c r="B293">
        <v>1667170100</v>
      </c>
      <c r="C293">
        <v>0</v>
      </c>
      <c r="D293">
        <v>26491</v>
      </c>
      <c r="E293">
        <v>26491</v>
      </c>
      <c r="F293">
        <v>156</v>
      </c>
    </row>
    <row r="294" spans="1:6" x14ac:dyDescent="0.25">
      <c r="A294" s="19" t="s">
        <v>132</v>
      </c>
      <c r="B294">
        <v>1667170091</v>
      </c>
      <c r="C294">
        <v>0</v>
      </c>
      <c r="D294">
        <v>26950</v>
      </c>
      <c r="E294">
        <v>26950</v>
      </c>
      <c r="F294">
        <v>109</v>
      </c>
    </row>
    <row r="295" spans="1:6" x14ac:dyDescent="0.25">
      <c r="A295" s="19" t="s">
        <v>149</v>
      </c>
      <c r="B295">
        <v>1667170065</v>
      </c>
      <c r="C295">
        <v>0</v>
      </c>
      <c r="D295">
        <v>28125</v>
      </c>
      <c r="E295">
        <v>28125</v>
      </c>
      <c r="F295">
        <v>3015</v>
      </c>
    </row>
    <row r="296" spans="1:6" x14ac:dyDescent="0.25">
      <c r="A296" s="19" t="s">
        <v>86</v>
      </c>
      <c r="B296">
        <v>1667170062</v>
      </c>
      <c r="C296">
        <v>135</v>
      </c>
      <c r="D296">
        <v>28533</v>
      </c>
      <c r="E296">
        <v>28667</v>
      </c>
      <c r="F296">
        <v>2942</v>
      </c>
    </row>
    <row r="297" spans="1:6" x14ac:dyDescent="0.25">
      <c r="A297" s="19" t="s">
        <v>158</v>
      </c>
      <c r="B297">
        <v>1667170095</v>
      </c>
      <c r="C297">
        <v>0</v>
      </c>
      <c r="D297">
        <v>31553</v>
      </c>
      <c r="E297">
        <v>31553</v>
      </c>
      <c r="F297">
        <v>198</v>
      </c>
    </row>
    <row r="298" spans="1:6" x14ac:dyDescent="0.25">
      <c r="A298" s="19" t="s">
        <v>86</v>
      </c>
      <c r="B298">
        <v>1667170062</v>
      </c>
      <c r="C298">
        <v>135</v>
      </c>
      <c r="D298">
        <v>32236</v>
      </c>
      <c r="E298">
        <v>32370</v>
      </c>
      <c r="F298">
        <v>1848</v>
      </c>
    </row>
    <row r="299" spans="1:6" x14ac:dyDescent="0.25">
      <c r="A299" s="19" t="s">
        <v>149</v>
      </c>
      <c r="B299">
        <v>1667170065</v>
      </c>
      <c r="C299">
        <v>0</v>
      </c>
      <c r="D299">
        <v>35912</v>
      </c>
      <c r="E299">
        <v>35912</v>
      </c>
      <c r="F299">
        <v>2717</v>
      </c>
    </row>
    <row r="300" spans="1:6" x14ac:dyDescent="0.25">
      <c r="A300" s="19" t="s">
        <v>86</v>
      </c>
      <c r="B300">
        <v>1667170062</v>
      </c>
      <c r="C300">
        <v>135</v>
      </c>
      <c r="D300">
        <v>38121</v>
      </c>
      <c r="E300">
        <v>38255</v>
      </c>
      <c r="F300">
        <v>1863</v>
      </c>
    </row>
    <row r="301" spans="1:6" x14ac:dyDescent="0.25">
      <c r="A301" s="19" t="s">
        <v>86</v>
      </c>
      <c r="B301">
        <v>1667170062</v>
      </c>
      <c r="C301">
        <v>299</v>
      </c>
      <c r="D301">
        <v>39881</v>
      </c>
      <c r="E301">
        <v>40180</v>
      </c>
      <c r="F301">
        <v>4726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372E-0BD5-4EF3-BE1B-072CDE6ED18A}">
  <dimension ref="B2:K9"/>
  <sheetViews>
    <sheetView workbookViewId="0">
      <selection activeCell="K11" sqref="K11"/>
    </sheetView>
  </sheetViews>
  <sheetFormatPr baseColWidth="10" defaultRowHeight="15.75" x14ac:dyDescent="0.25"/>
  <cols>
    <col min="2" max="2" width="19.75" customWidth="1"/>
    <col min="10" max="10" width="22.875" bestFit="1" customWidth="1"/>
    <col min="11" max="11" width="11" style="4"/>
  </cols>
  <sheetData>
    <row r="2" spans="2:11" x14ac:dyDescent="0.25">
      <c r="B2" t="s">
        <v>475</v>
      </c>
      <c r="C2">
        <v>300</v>
      </c>
    </row>
    <row r="3" spans="2:11" x14ac:dyDescent="0.25">
      <c r="B3" t="s">
        <v>476</v>
      </c>
      <c r="C3">
        <v>30</v>
      </c>
    </row>
    <row r="5" spans="2:11" ht="18.75" x14ac:dyDescent="0.3">
      <c r="J5" s="1" t="s">
        <v>6</v>
      </c>
      <c r="K5" s="4" t="s">
        <v>479</v>
      </c>
    </row>
    <row r="6" spans="2:11" ht="18.75" x14ac:dyDescent="0.3">
      <c r="J6" s="1" t="s">
        <v>7</v>
      </c>
      <c r="K6" s="4" t="s">
        <v>477</v>
      </c>
    </row>
    <row r="7" spans="2:11" ht="18.75" x14ac:dyDescent="0.3">
      <c r="J7" s="1" t="s">
        <v>8</v>
      </c>
      <c r="K7" s="4" t="s">
        <v>1321</v>
      </c>
    </row>
    <row r="8" spans="2:11" ht="18.75" x14ac:dyDescent="0.3">
      <c r="J8" s="1" t="s">
        <v>9</v>
      </c>
      <c r="K8" s="4">
        <v>0</v>
      </c>
    </row>
    <row r="9" spans="2:11" ht="18.75" x14ac:dyDescent="0.3">
      <c r="J9" s="1" t="s">
        <v>10</v>
      </c>
      <c r="K9" s="4" t="s">
        <v>478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201E-9777-4C39-BCAE-7F8760A19480}">
  <dimension ref="A1:F1001"/>
  <sheetViews>
    <sheetView topLeftCell="A965" workbookViewId="0">
      <selection activeCell="E1001" sqref="E1001"/>
    </sheetView>
  </sheetViews>
  <sheetFormatPr baseColWidth="10" defaultRowHeight="15.75" x14ac:dyDescent="0.25"/>
  <cols>
    <col min="1" max="1" width="21.875" bestFit="1" customWidth="1"/>
    <col min="2" max="2" width="10.875" bestFit="1" customWidth="1"/>
    <col min="3" max="3" width="7.625" bestFit="1" customWidth="1"/>
    <col min="4" max="4" width="7.875" bestFit="1" customWidth="1"/>
    <col min="5" max="5" width="7.5" bestFit="1" customWidth="1"/>
    <col min="6" max="6" width="6.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9" t="s">
        <v>169</v>
      </c>
      <c r="B2">
        <v>1667170300</v>
      </c>
      <c r="C2">
        <v>95</v>
      </c>
      <c r="D2">
        <v>1269</v>
      </c>
      <c r="E2">
        <v>1364</v>
      </c>
      <c r="F2">
        <v>110</v>
      </c>
    </row>
    <row r="3" spans="1:6" x14ac:dyDescent="0.25">
      <c r="A3" s="19" t="s">
        <v>170</v>
      </c>
      <c r="B3">
        <v>1667170386</v>
      </c>
      <c r="C3">
        <v>0</v>
      </c>
      <c r="D3">
        <v>1678</v>
      </c>
      <c r="E3">
        <v>1678</v>
      </c>
      <c r="F3">
        <v>262</v>
      </c>
    </row>
    <row r="4" spans="1:6" x14ac:dyDescent="0.25">
      <c r="A4" s="19" t="s">
        <v>171</v>
      </c>
      <c r="B4">
        <v>1667170613</v>
      </c>
      <c r="C4">
        <v>0</v>
      </c>
      <c r="D4">
        <v>1786</v>
      </c>
      <c r="E4">
        <v>1786</v>
      </c>
      <c r="F4">
        <v>97</v>
      </c>
    </row>
    <row r="5" spans="1:6" x14ac:dyDescent="0.25">
      <c r="A5" s="19" t="s">
        <v>172</v>
      </c>
      <c r="B5">
        <v>1667170524</v>
      </c>
      <c r="C5">
        <v>0</v>
      </c>
      <c r="D5">
        <v>1792</v>
      </c>
      <c r="E5">
        <v>1792</v>
      </c>
      <c r="F5">
        <v>154</v>
      </c>
    </row>
    <row r="6" spans="1:6" x14ac:dyDescent="0.25">
      <c r="A6" s="19" t="s">
        <v>173</v>
      </c>
      <c r="B6">
        <v>1667170615</v>
      </c>
      <c r="C6">
        <v>0</v>
      </c>
      <c r="D6">
        <v>2216</v>
      </c>
      <c r="E6">
        <v>2216</v>
      </c>
      <c r="F6">
        <v>92</v>
      </c>
    </row>
    <row r="7" spans="1:6" x14ac:dyDescent="0.25">
      <c r="A7" s="19" t="s">
        <v>174</v>
      </c>
      <c r="B7">
        <v>1667170301</v>
      </c>
      <c r="C7">
        <v>98</v>
      </c>
      <c r="D7">
        <v>2178</v>
      </c>
      <c r="E7">
        <v>2276</v>
      </c>
      <c r="F7">
        <v>792</v>
      </c>
    </row>
    <row r="8" spans="1:6" x14ac:dyDescent="0.25">
      <c r="A8" s="19" t="s">
        <v>174</v>
      </c>
      <c r="B8">
        <v>1667170301</v>
      </c>
      <c r="C8">
        <v>97</v>
      </c>
      <c r="D8">
        <v>2298</v>
      </c>
      <c r="E8">
        <v>2396</v>
      </c>
      <c r="F8">
        <v>982</v>
      </c>
    </row>
    <row r="9" spans="1:6" x14ac:dyDescent="0.25">
      <c r="A9" s="19" t="s">
        <v>174</v>
      </c>
      <c r="B9">
        <v>1667170301</v>
      </c>
      <c r="C9">
        <v>102</v>
      </c>
      <c r="D9">
        <v>2571</v>
      </c>
      <c r="E9">
        <v>2673</v>
      </c>
      <c r="F9">
        <v>1125</v>
      </c>
    </row>
    <row r="10" spans="1:6" x14ac:dyDescent="0.25">
      <c r="A10" s="19" t="s">
        <v>175</v>
      </c>
      <c r="B10">
        <v>1667170388</v>
      </c>
      <c r="C10">
        <v>0</v>
      </c>
      <c r="D10">
        <v>2788</v>
      </c>
      <c r="E10">
        <v>2788</v>
      </c>
      <c r="F10">
        <v>494</v>
      </c>
    </row>
    <row r="11" spans="1:6" x14ac:dyDescent="0.25">
      <c r="A11" s="19" t="s">
        <v>176</v>
      </c>
      <c r="B11">
        <v>1667170383</v>
      </c>
      <c r="C11">
        <v>0</v>
      </c>
      <c r="D11">
        <v>3254</v>
      </c>
      <c r="E11">
        <v>3254</v>
      </c>
      <c r="F11">
        <v>1481</v>
      </c>
    </row>
    <row r="12" spans="1:6" x14ac:dyDescent="0.25">
      <c r="A12" s="19" t="s">
        <v>174</v>
      </c>
      <c r="B12">
        <v>1667170301</v>
      </c>
      <c r="C12">
        <v>104</v>
      </c>
      <c r="D12">
        <v>3272</v>
      </c>
      <c r="E12">
        <v>3376</v>
      </c>
      <c r="F12">
        <v>1275</v>
      </c>
    </row>
    <row r="13" spans="1:6" x14ac:dyDescent="0.25">
      <c r="A13" s="19" t="s">
        <v>176</v>
      </c>
      <c r="B13">
        <v>1667170383</v>
      </c>
      <c r="C13">
        <v>0</v>
      </c>
      <c r="D13">
        <v>3397</v>
      </c>
      <c r="E13">
        <v>3397</v>
      </c>
      <c r="F13">
        <v>1627</v>
      </c>
    </row>
    <row r="14" spans="1:6" x14ac:dyDescent="0.25">
      <c r="A14" s="19" t="s">
        <v>177</v>
      </c>
      <c r="B14">
        <v>1667170617</v>
      </c>
      <c r="C14">
        <v>0</v>
      </c>
      <c r="D14">
        <v>3412</v>
      </c>
      <c r="E14">
        <v>3412</v>
      </c>
      <c r="F14">
        <v>101</v>
      </c>
    </row>
    <row r="15" spans="1:6" x14ac:dyDescent="0.25">
      <c r="A15" s="19" t="s">
        <v>174</v>
      </c>
      <c r="B15">
        <v>1667170301</v>
      </c>
      <c r="C15">
        <v>104</v>
      </c>
      <c r="D15">
        <v>3322</v>
      </c>
      <c r="E15">
        <v>3426</v>
      </c>
      <c r="F15">
        <v>1605</v>
      </c>
    </row>
    <row r="16" spans="1:6" x14ac:dyDescent="0.25">
      <c r="A16" s="19" t="s">
        <v>178</v>
      </c>
      <c r="B16">
        <v>1667170629</v>
      </c>
      <c r="C16">
        <v>0</v>
      </c>
      <c r="D16">
        <v>3660</v>
      </c>
      <c r="E16">
        <v>3660</v>
      </c>
      <c r="F16">
        <v>194</v>
      </c>
    </row>
    <row r="17" spans="1:6" x14ac:dyDescent="0.25">
      <c r="A17" s="19" t="s">
        <v>174</v>
      </c>
      <c r="B17">
        <v>1667170301</v>
      </c>
      <c r="C17">
        <v>105</v>
      </c>
      <c r="D17">
        <v>3660</v>
      </c>
      <c r="E17">
        <v>3765</v>
      </c>
      <c r="F17">
        <v>1786</v>
      </c>
    </row>
    <row r="18" spans="1:6" x14ac:dyDescent="0.25">
      <c r="A18" s="19" t="s">
        <v>179</v>
      </c>
      <c r="B18">
        <v>1667170632</v>
      </c>
      <c r="C18">
        <v>0</v>
      </c>
      <c r="D18">
        <v>3845</v>
      </c>
      <c r="E18">
        <v>3845</v>
      </c>
      <c r="F18">
        <v>305</v>
      </c>
    </row>
    <row r="19" spans="1:6" x14ac:dyDescent="0.25">
      <c r="A19" s="19" t="s">
        <v>174</v>
      </c>
      <c r="B19">
        <v>1667170301</v>
      </c>
      <c r="C19">
        <v>103</v>
      </c>
      <c r="D19">
        <v>3823</v>
      </c>
      <c r="E19">
        <v>3925</v>
      </c>
      <c r="F19">
        <v>1467</v>
      </c>
    </row>
    <row r="20" spans="1:6" x14ac:dyDescent="0.25">
      <c r="A20" s="19" t="s">
        <v>180</v>
      </c>
      <c r="B20">
        <v>1667170302</v>
      </c>
      <c r="C20">
        <v>0</v>
      </c>
      <c r="D20">
        <v>4528</v>
      </c>
      <c r="E20">
        <v>4528</v>
      </c>
      <c r="F20">
        <v>2917</v>
      </c>
    </row>
    <row r="21" spans="1:6" x14ac:dyDescent="0.25">
      <c r="A21" s="19" t="s">
        <v>174</v>
      </c>
      <c r="B21">
        <v>1667170301</v>
      </c>
      <c r="C21">
        <v>106</v>
      </c>
      <c r="D21">
        <v>4433</v>
      </c>
      <c r="E21">
        <v>4539</v>
      </c>
      <c r="F21">
        <v>1934</v>
      </c>
    </row>
    <row r="22" spans="1:6" x14ac:dyDescent="0.25">
      <c r="A22" s="19" t="s">
        <v>181</v>
      </c>
      <c r="B22">
        <v>1667170620</v>
      </c>
      <c r="C22">
        <v>0</v>
      </c>
      <c r="D22">
        <v>4679</v>
      </c>
      <c r="E22">
        <v>4679</v>
      </c>
      <c r="F22">
        <v>108</v>
      </c>
    </row>
    <row r="23" spans="1:6" x14ac:dyDescent="0.25">
      <c r="A23" s="19" t="s">
        <v>174</v>
      </c>
      <c r="B23">
        <v>1667170301</v>
      </c>
      <c r="C23">
        <v>114</v>
      </c>
      <c r="D23">
        <v>4703</v>
      </c>
      <c r="E23">
        <v>4817</v>
      </c>
      <c r="F23">
        <v>2895</v>
      </c>
    </row>
    <row r="24" spans="1:6" x14ac:dyDescent="0.25">
      <c r="A24" s="19" t="s">
        <v>170</v>
      </c>
      <c r="B24">
        <v>1667170386</v>
      </c>
      <c r="C24">
        <v>0</v>
      </c>
      <c r="D24">
        <v>5016</v>
      </c>
      <c r="E24">
        <v>5016</v>
      </c>
      <c r="F24">
        <v>128</v>
      </c>
    </row>
    <row r="25" spans="1:6" x14ac:dyDescent="0.25">
      <c r="A25" s="19" t="s">
        <v>174</v>
      </c>
      <c r="B25">
        <v>1667170301</v>
      </c>
      <c r="C25">
        <v>115</v>
      </c>
      <c r="D25">
        <v>5244</v>
      </c>
      <c r="E25">
        <v>5359</v>
      </c>
      <c r="F25">
        <v>3523</v>
      </c>
    </row>
    <row r="26" spans="1:6" x14ac:dyDescent="0.25">
      <c r="A26" s="19" t="s">
        <v>174</v>
      </c>
      <c r="B26">
        <v>1667170301</v>
      </c>
      <c r="C26">
        <v>118</v>
      </c>
      <c r="D26">
        <v>5676</v>
      </c>
      <c r="E26">
        <v>5794</v>
      </c>
      <c r="F26">
        <v>3799</v>
      </c>
    </row>
    <row r="27" spans="1:6" x14ac:dyDescent="0.25">
      <c r="A27" s="19" t="s">
        <v>182</v>
      </c>
      <c r="B27">
        <v>1667170526</v>
      </c>
      <c r="C27">
        <v>0</v>
      </c>
      <c r="D27">
        <v>5853</v>
      </c>
      <c r="E27">
        <v>5853</v>
      </c>
      <c r="F27">
        <v>195</v>
      </c>
    </row>
    <row r="28" spans="1:6" x14ac:dyDescent="0.25">
      <c r="A28" s="19" t="s">
        <v>183</v>
      </c>
      <c r="B28">
        <v>1667170520</v>
      </c>
      <c r="C28">
        <v>0</v>
      </c>
      <c r="D28">
        <v>5912</v>
      </c>
      <c r="E28">
        <v>5912</v>
      </c>
      <c r="F28">
        <v>304</v>
      </c>
    </row>
    <row r="29" spans="1:6" x14ac:dyDescent="0.25">
      <c r="A29" s="19" t="s">
        <v>174</v>
      </c>
      <c r="B29">
        <v>1667170301</v>
      </c>
      <c r="C29">
        <v>121</v>
      </c>
      <c r="D29">
        <v>5852</v>
      </c>
      <c r="E29">
        <v>5973</v>
      </c>
      <c r="F29">
        <v>4231</v>
      </c>
    </row>
    <row r="30" spans="1:6" x14ac:dyDescent="0.25">
      <c r="A30" s="19" t="s">
        <v>184</v>
      </c>
      <c r="B30">
        <v>1667170611</v>
      </c>
      <c r="C30">
        <v>0</v>
      </c>
      <c r="D30">
        <v>6047</v>
      </c>
      <c r="E30">
        <v>6047</v>
      </c>
      <c r="F30">
        <v>109</v>
      </c>
    </row>
    <row r="31" spans="1:6" x14ac:dyDescent="0.25">
      <c r="A31" s="19" t="s">
        <v>185</v>
      </c>
      <c r="B31">
        <v>1667170303</v>
      </c>
      <c r="C31">
        <v>0</v>
      </c>
      <c r="D31">
        <v>6098</v>
      </c>
      <c r="E31">
        <v>6098</v>
      </c>
      <c r="F31">
        <v>4398</v>
      </c>
    </row>
    <row r="32" spans="1:6" x14ac:dyDescent="0.25">
      <c r="A32" s="19" t="s">
        <v>186</v>
      </c>
      <c r="B32">
        <v>1667170676</v>
      </c>
      <c r="C32">
        <v>0</v>
      </c>
      <c r="D32">
        <v>6122</v>
      </c>
      <c r="E32">
        <v>6122</v>
      </c>
      <c r="F32">
        <v>202</v>
      </c>
    </row>
    <row r="33" spans="1:6" x14ac:dyDescent="0.25">
      <c r="A33" s="19" t="s">
        <v>182</v>
      </c>
      <c r="B33">
        <v>1667170526</v>
      </c>
      <c r="C33">
        <v>0</v>
      </c>
      <c r="D33">
        <v>6311</v>
      </c>
      <c r="E33">
        <v>6311</v>
      </c>
      <c r="F33">
        <v>332</v>
      </c>
    </row>
    <row r="34" spans="1:6" x14ac:dyDescent="0.25">
      <c r="A34" s="19" t="s">
        <v>187</v>
      </c>
      <c r="B34">
        <v>1667170606</v>
      </c>
      <c r="C34">
        <v>0</v>
      </c>
      <c r="D34">
        <v>6470</v>
      </c>
      <c r="E34">
        <v>6470</v>
      </c>
      <c r="F34">
        <v>488</v>
      </c>
    </row>
    <row r="35" spans="1:6" x14ac:dyDescent="0.25">
      <c r="A35" s="19" t="s">
        <v>188</v>
      </c>
      <c r="B35">
        <v>1667170567</v>
      </c>
      <c r="C35">
        <v>0</v>
      </c>
      <c r="D35">
        <v>6500</v>
      </c>
      <c r="E35">
        <v>6500</v>
      </c>
      <c r="F35">
        <v>95</v>
      </c>
    </row>
    <row r="36" spans="1:6" x14ac:dyDescent="0.25">
      <c r="A36" s="19" t="s">
        <v>189</v>
      </c>
      <c r="B36">
        <v>1667170387</v>
      </c>
      <c r="C36">
        <v>0</v>
      </c>
      <c r="D36">
        <v>6520</v>
      </c>
      <c r="E36">
        <v>6520</v>
      </c>
      <c r="F36">
        <v>360</v>
      </c>
    </row>
    <row r="37" spans="1:6" x14ac:dyDescent="0.25">
      <c r="A37" s="19" t="s">
        <v>174</v>
      </c>
      <c r="B37">
        <v>1667170301</v>
      </c>
      <c r="C37">
        <v>107</v>
      </c>
      <c r="D37">
        <v>6430</v>
      </c>
      <c r="E37">
        <v>6537</v>
      </c>
      <c r="F37">
        <v>2646</v>
      </c>
    </row>
    <row r="38" spans="1:6" x14ac:dyDescent="0.25">
      <c r="A38" s="19" t="s">
        <v>187</v>
      </c>
      <c r="B38">
        <v>1667170606</v>
      </c>
      <c r="C38">
        <v>0</v>
      </c>
      <c r="D38">
        <v>6670</v>
      </c>
      <c r="E38">
        <v>6670</v>
      </c>
      <c r="F38">
        <v>593</v>
      </c>
    </row>
    <row r="39" spans="1:6" x14ac:dyDescent="0.25">
      <c r="A39" s="19" t="s">
        <v>190</v>
      </c>
      <c r="B39">
        <v>1667170612</v>
      </c>
      <c r="C39">
        <v>0</v>
      </c>
      <c r="D39">
        <v>6842</v>
      </c>
      <c r="E39">
        <v>6842</v>
      </c>
      <c r="F39">
        <v>118</v>
      </c>
    </row>
    <row r="40" spans="1:6" x14ac:dyDescent="0.25">
      <c r="A40" s="19" t="s">
        <v>191</v>
      </c>
      <c r="B40">
        <v>1667170675</v>
      </c>
      <c r="C40">
        <v>0</v>
      </c>
      <c r="D40">
        <v>6882</v>
      </c>
      <c r="E40">
        <v>6882</v>
      </c>
      <c r="F40">
        <v>196</v>
      </c>
    </row>
    <row r="41" spans="1:6" x14ac:dyDescent="0.25">
      <c r="A41" s="19" t="s">
        <v>192</v>
      </c>
      <c r="B41">
        <v>1667170461</v>
      </c>
      <c r="C41">
        <v>0</v>
      </c>
      <c r="D41">
        <v>7017</v>
      </c>
      <c r="E41">
        <v>7017</v>
      </c>
      <c r="F41">
        <v>94</v>
      </c>
    </row>
    <row r="42" spans="1:6" x14ac:dyDescent="0.25">
      <c r="A42" s="19" t="s">
        <v>193</v>
      </c>
      <c r="B42">
        <v>1667170625</v>
      </c>
      <c r="C42">
        <v>0</v>
      </c>
      <c r="D42">
        <v>7117</v>
      </c>
      <c r="E42">
        <v>7117</v>
      </c>
      <c r="F42">
        <v>142</v>
      </c>
    </row>
    <row r="43" spans="1:6" x14ac:dyDescent="0.25">
      <c r="A43" s="19" t="s">
        <v>194</v>
      </c>
      <c r="B43">
        <v>1667170678</v>
      </c>
      <c r="C43">
        <v>0</v>
      </c>
      <c r="D43">
        <v>7190</v>
      </c>
      <c r="E43">
        <v>7190</v>
      </c>
      <c r="F43">
        <v>141</v>
      </c>
    </row>
    <row r="44" spans="1:6" x14ac:dyDescent="0.25">
      <c r="A44" s="19" t="s">
        <v>195</v>
      </c>
      <c r="B44">
        <v>1667170630</v>
      </c>
      <c r="C44">
        <v>0</v>
      </c>
      <c r="D44">
        <v>7717</v>
      </c>
      <c r="E44">
        <v>7717</v>
      </c>
      <c r="F44">
        <v>139</v>
      </c>
    </row>
    <row r="45" spans="1:6" x14ac:dyDescent="0.25">
      <c r="A45" s="19" t="s">
        <v>196</v>
      </c>
      <c r="B45">
        <v>1667170338</v>
      </c>
      <c r="C45">
        <v>0</v>
      </c>
      <c r="D45">
        <v>7786</v>
      </c>
      <c r="E45">
        <v>7786</v>
      </c>
      <c r="F45">
        <v>105</v>
      </c>
    </row>
    <row r="46" spans="1:6" x14ac:dyDescent="0.25">
      <c r="A46" s="19" t="s">
        <v>174</v>
      </c>
      <c r="B46">
        <v>1667170301</v>
      </c>
      <c r="C46">
        <v>130</v>
      </c>
      <c r="D46">
        <v>7691</v>
      </c>
      <c r="E46">
        <v>7821</v>
      </c>
      <c r="F46">
        <v>5535</v>
      </c>
    </row>
    <row r="47" spans="1:6" x14ac:dyDescent="0.25">
      <c r="A47" s="19" t="s">
        <v>174</v>
      </c>
      <c r="B47">
        <v>1667170301</v>
      </c>
      <c r="C47">
        <v>130</v>
      </c>
      <c r="D47">
        <v>7762</v>
      </c>
      <c r="E47">
        <v>7893</v>
      </c>
      <c r="F47">
        <v>5796</v>
      </c>
    </row>
    <row r="48" spans="1:6" x14ac:dyDescent="0.25">
      <c r="A48" s="19" t="s">
        <v>174</v>
      </c>
      <c r="B48">
        <v>1667170301</v>
      </c>
      <c r="C48">
        <v>131</v>
      </c>
      <c r="D48">
        <v>7762</v>
      </c>
      <c r="E48">
        <v>7893</v>
      </c>
      <c r="F48">
        <v>5956</v>
      </c>
    </row>
    <row r="49" spans="1:6" x14ac:dyDescent="0.25">
      <c r="A49" s="19" t="s">
        <v>197</v>
      </c>
      <c r="B49">
        <v>1667170436</v>
      </c>
      <c r="C49">
        <v>0</v>
      </c>
      <c r="D49">
        <v>7907</v>
      </c>
      <c r="E49">
        <v>7907</v>
      </c>
      <c r="F49">
        <v>400</v>
      </c>
    </row>
    <row r="50" spans="1:6" x14ac:dyDescent="0.25">
      <c r="A50" s="19" t="s">
        <v>198</v>
      </c>
      <c r="B50">
        <v>1667170600</v>
      </c>
      <c r="C50">
        <v>0</v>
      </c>
      <c r="D50">
        <v>8050</v>
      </c>
      <c r="E50">
        <v>8050</v>
      </c>
      <c r="F50">
        <v>216</v>
      </c>
    </row>
    <row r="51" spans="1:6" x14ac:dyDescent="0.25">
      <c r="A51" s="19" t="s">
        <v>199</v>
      </c>
      <c r="B51">
        <v>1667170305</v>
      </c>
      <c r="C51">
        <v>0</v>
      </c>
      <c r="D51">
        <v>8466</v>
      </c>
      <c r="E51">
        <v>8466</v>
      </c>
      <c r="F51">
        <v>6591</v>
      </c>
    </row>
    <row r="52" spans="1:6" x14ac:dyDescent="0.25">
      <c r="A52" s="19" t="s">
        <v>200</v>
      </c>
      <c r="B52">
        <v>1667170565</v>
      </c>
      <c r="C52">
        <v>0</v>
      </c>
      <c r="D52">
        <v>8522</v>
      </c>
      <c r="E52">
        <v>8522</v>
      </c>
      <c r="F52">
        <v>129</v>
      </c>
    </row>
    <row r="53" spans="1:6" x14ac:dyDescent="0.25">
      <c r="A53" s="19" t="s">
        <v>201</v>
      </c>
      <c r="B53">
        <v>1667170534</v>
      </c>
      <c r="C53">
        <v>0</v>
      </c>
      <c r="D53">
        <v>8644</v>
      </c>
      <c r="E53">
        <v>8644</v>
      </c>
      <c r="F53">
        <v>134</v>
      </c>
    </row>
    <row r="54" spans="1:6" x14ac:dyDescent="0.25">
      <c r="A54" s="19" t="s">
        <v>202</v>
      </c>
      <c r="B54">
        <v>1667170601</v>
      </c>
      <c r="C54">
        <v>0</v>
      </c>
      <c r="D54">
        <v>8645</v>
      </c>
      <c r="E54">
        <v>8645</v>
      </c>
      <c r="F54">
        <v>449</v>
      </c>
    </row>
    <row r="55" spans="1:6" x14ac:dyDescent="0.25">
      <c r="A55" s="19" t="s">
        <v>199</v>
      </c>
      <c r="B55">
        <v>1667170305</v>
      </c>
      <c r="C55">
        <v>0</v>
      </c>
      <c r="D55">
        <v>9094</v>
      </c>
      <c r="E55">
        <v>9094</v>
      </c>
      <c r="F55">
        <v>7188</v>
      </c>
    </row>
    <row r="56" spans="1:6" x14ac:dyDescent="0.25">
      <c r="A56" s="19" t="s">
        <v>174</v>
      </c>
      <c r="B56">
        <v>1667170301</v>
      </c>
      <c r="C56">
        <v>135</v>
      </c>
      <c r="D56">
        <v>8983</v>
      </c>
      <c r="E56">
        <v>9119</v>
      </c>
      <c r="F56">
        <v>6924</v>
      </c>
    </row>
    <row r="57" spans="1:6" x14ac:dyDescent="0.25">
      <c r="A57" s="19" t="s">
        <v>203</v>
      </c>
      <c r="B57">
        <v>1667170444</v>
      </c>
      <c r="C57">
        <v>0</v>
      </c>
      <c r="D57">
        <v>9201</v>
      </c>
      <c r="E57">
        <v>9201</v>
      </c>
      <c r="F57">
        <v>149</v>
      </c>
    </row>
    <row r="58" spans="1:6" x14ac:dyDescent="0.25">
      <c r="A58" s="19" t="s">
        <v>174</v>
      </c>
      <c r="B58">
        <v>1667170301</v>
      </c>
      <c r="C58">
        <v>132</v>
      </c>
      <c r="D58">
        <v>9077</v>
      </c>
      <c r="E58">
        <v>9209</v>
      </c>
      <c r="F58">
        <v>6550</v>
      </c>
    </row>
    <row r="59" spans="1:6" x14ac:dyDescent="0.25">
      <c r="A59" s="19" t="s">
        <v>204</v>
      </c>
      <c r="B59">
        <v>1667170548</v>
      </c>
      <c r="C59">
        <v>0</v>
      </c>
      <c r="D59">
        <v>9263</v>
      </c>
      <c r="E59">
        <v>9263</v>
      </c>
      <c r="F59">
        <v>103</v>
      </c>
    </row>
    <row r="60" spans="1:6" x14ac:dyDescent="0.25">
      <c r="A60" s="19" t="s">
        <v>205</v>
      </c>
      <c r="B60">
        <v>1667170522</v>
      </c>
      <c r="C60">
        <v>0</v>
      </c>
      <c r="D60">
        <v>9447</v>
      </c>
      <c r="E60">
        <v>9447</v>
      </c>
      <c r="F60">
        <v>197</v>
      </c>
    </row>
    <row r="61" spans="1:6" x14ac:dyDescent="0.25">
      <c r="A61" s="19" t="s">
        <v>206</v>
      </c>
      <c r="B61">
        <v>1667170618</v>
      </c>
      <c r="C61">
        <v>0</v>
      </c>
      <c r="D61">
        <v>10150</v>
      </c>
      <c r="E61">
        <v>10150</v>
      </c>
      <c r="F61">
        <v>130</v>
      </c>
    </row>
    <row r="62" spans="1:6" x14ac:dyDescent="0.25">
      <c r="A62" s="19" t="s">
        <v>177</v>
      </c>
      <c r="B62">
        <v>1667170617</v>
      </c>
      <c r="C62">
        <v>0</v>
      </c>
      <c r="D62">
        <v>10158</v>
      </c>
      <c r="E62">
        <v>10158</v>
      </c>
      <c r="F62">
        <v>149</v>
      </c>
    </row>
    <row r="63" spans="1:6" x14ac:dyDescent="0.25">
      <c r="A63" s="19" t="s">
        <v>207</v>
      </c>
      <c r="B63">
        <v>1667170674</v>
      </c>
      <c r="C63">
        <v>0</v>
      </c>
      <c r="D63">
        <v>10172</v>
      </c>
      <c r="E63">
        <v>10172</v>
      </c>
      <c r="F63">
        <v>892</v>
      </c>
    </row>
    <row r="64" spans="1:6" x14ac:dyDescent="0.25">
      <c r="A64" s="19" t="s">
        <v>174</v>
      </c>
      <c r="B64">
        <v>1667170301</v>
      </c>
      <c r="C64">
        <v>329</v>
      </c>
      <c r="D64">
        <v>9955</v>
      </c>
      <c r="E64">
        <v>10284</v>
      </c>
      <c r="F64">
        <v>7008</v>
      </c>
    </row>
    <row r="65" spans="1:6" x14ac:dyDescent="0.25">
      <c r="A65" s="19" t="s">
        <v>178</v>
      </c>
      <c r="B65">
        <v>1667170629</v>
      </c>
      <c r="C65">
        <v>0</v>
      </c>
      <c r="D65">
        <v>10508</v>
      </c>
      <c r="E65">
        <v>10508</v>
      </c>
      <c r="F65">
        <v>188</v>
      </c>
    </row>
    <row r="66" spans="1:6" x14ac:dyDescent="0.25">
      <c r="A66" s="19" t="s">
        <v>208</v>
      </c>
      <c r="B66">
        <v>1667170331</v>
      </c>
      <c r="C66">
        <v>0</v>
      </c>
      <c r="D66">
        <v>10815</v>
      </c>
      <c r="E66">
        <v>10815</v>
      </c>
      <c r="F66">
        <v>2402</v>
      </c>
    </row>
    <row r="67" spans="1:6" x14ac:dyDescent="0.25">
      <c r="A67" s="19" t="s">
        <v>209</v>
      </c>
      <c r="B67">
        <v>1667170416</v>
      </c>
      <c r="C67">
        <v>0</v>
      </c>
      <c r="D67">
        <v>10829</v>
      </c>
      <c r="E67">
        <v>10829</v>
      </c>
      <c r="F67">
        <v>434</v>
      </c>
    </row>
    <row r="68" spans="1:6" x14ac:dyDescent="0.25">
      <c r="A68" s="19" t="s">
        <v>186</v>
      </c>
      <c r="B68">
        <v>1667170676</v>
      </c>
      <c r="C68">
        <v>0</v>
      </c>
      <c r="D68">
        <v>10913</v>
      </c>
      <c r="E68">
        <v>10913</v>
      </c>
      <c r="F68">
        <v>326</v>
      </c>
    </row>
    <row r="69" spans="1:6" x14ac:dyDescent="0.25">
      <c r="A69" s="19" t="s">
        <v>210</v>
      </c>
      <c r="B69">
        <v>1667170570</v>
      </c>
      <c r="C69">
        <v>0</v>
      </c>
      <c r="D69">
        <v>10959</v>
      </c>
      <c r="E69">
        <v>10959</v>
      </c>
      <c r="F69">
        <v>105</v>
      </c>
    </row>
    <row r="70" spans="1:6" x14ac:dyDescent="0.25">
      <c r="A70" s="19" t="s">
        <v>174</v>
      </c>
      <c r="B70">
        <v>1667170301</v>
      </c>
      <c r="C70">
        <v>332</v>
      </c>
      <c r="D70">
        <v>10825</v>
      </c>
      <c r="E70">
        <v>11157</v>
      </c>
      <c r="F70">
        <v>7943</v>
      </c>
    </row>
    <row r="71" spans="1:6" x14ac:dyDescent="0.25">
      <c r="A71" s="19" t="s">
        <v>206</v>
      </c>
      <c r="B71">
        <v>1667170618</v>
      </c>
      <c r="C71">
        <v>0</v>
      </c>
      <c r="D71">
        <v>11827</v>
      </c>
      <c r="E71">
        <v>11827</v>
      </c>
      <c r="F71">
        <v>136</v>
      </c>
    </row>
    <row r="72" spans="1:6" x14ac:dyDescent="0.25">
      <c r="A72" s="19" t="s">
        <v>174</v>
      </c>
      <c r="B72">
        <v>1667170301</v>
      </c>
      <c r="C72">
        <v>340</v>
      </c>
      <c r="D72">
        <v>11613</v>
      </c>
      <c r="E72">
        <v>11953</v>
      </c>
      <c r="F72">
        <v>8959</v>
      </c>
    </row>
    <row r="73" spans="1:6" x14ac:dyDescent="0.25">
      <c r="A73" s="19" t="s">
        <v>211</v>
      </c>
      <c r="B73">
        <v>1667170453</v>
      </c>
      <c r="C73">
        <v>0</v>
      </c>
      <c r="D73">
        <v>12033</v>
      </c>
      <c r="E73">
        <v>12033</v>
      </c>
      <c r="F73">
        <v>951</v>
      </c>
    </row>
    <row r="74" spans="1:6" x14ac:dyDescent="0.25">
      <c r="A74" s="19" t="s">
        <v>193</v>
      </c>
      <c r="B74">
        <v>1667170625</v>
      </c>
      <c r="C74">
        <v>0</v>
      </c>
      <c r="D74">
        <v>12326</v>
      </c>
      <c r="E74">
        <v>12326</v>
      </c>
      <c r="F74">
        <v>155</v>
      </c>
    </row>
    <row r="75" spans="1:6" x14ac:dyDescent="0.25">
      <c r="A75" s="19" t="s">
        <v>212</v>
      </c>
      <c r="B75">
        <v>1667170439</v>
      </c>
      <c r="C75">
        <v>0</v>
      </c>
      <c r="D75">
        <v>12396</v>
      </c>
      <c r="E75">
        <v>12396</v>
      </c>
      <c r="F75">
        <v>159</v>
      </c>
    </row>
    <row r="76" spans="1:6" x14ac:dyDescent="0.25">
      <c r="A76" s="19" t="s">
        <v>213</v>
      </c>
      <c r="B76">
        <v>1667170380</v>
      </c>
      <c r="C76">
        <v>0</v>
      </c>
      <c r="D76">
        <v>12407</v>
      </c>
      <c r="E76">
        <v>12407</v>
      </c>
      <c r="F76">
        <v>807</v>
      </c>
    </row>
    <row r="77" spans="1:6" x14ac:dyDescent="0.25">
      <c r="A77" s="19" t="s">
        <v>214</v>
      </c>
      <c r="B77">
        <v>1667170594</v>
      </c>
      <c r="C77">
        <v>0</v>
      </c>
      <c r="D77">
        <v>12468</v>
      </c>
      <c r="E77">
        <v>12468</v>
      </c>
      <c r="F77">
        <v>768</v>
      </c>
    </row>
    <row r="78" spans="1:6" x14ac:dyDescent="0.25">
      <c r="A78" s="19" t="s">
        <v>171</v>
      </c>
      <c r="B78">
        <v>1667170613</v>
      </c>
      <c r="C78">
        <v>0</v>
      </c>
      <c r="D78">
        <v>12490</v>
      </c>
      <c r="E78">
        <v>12490</v>
      </c>
      <c r="F78">
        <v>117</v>
      </c>
    </row>
    <row r="79" spans="1:6" x14ac:dyDescent="0.25">
      <c r="A79" s="19" t="s">
        <v>215</v>
      </c>
      <c r="B79">
        <v>1667170465</v>
      </c>
      <c r="C79">
        <v>0</v>
      </c>
      <c r="D79">
        <v>12505</v>
      </c>
      <c r="E79">
        <v>12505</v>
      </c>
      <c r="F79">
        <v>93</v>
      </c>
    </row>
    <row r="80" spans="1:6" x14ac:dyDescent="0.25">
      <c r="A80" s="19" t="s">
        <v>174</v>
      </c>
      <c r="B80">
        <v>1667170301</v>
      </c>
      <c r="C80">
        <v>343</v>
      </c>
      <c r="D80">
        <v>12182</v>
      </c>
      <c r="E80">
        <v>12526</v>
      </c>
      <c r="F80">
        <v>9611</v>
      </c>
    </row>
    <row r="81" spans="1:6" x14ac:dyDescent="0.25">
      <c r="A81" s="19" t="s">
        <v>216</v>
      </c>
      <c r="B81">
        <v>1667170671</v>
      </c>
      <c r="C81">
        <v>0</v>
      </c>
      <c r="D81">
        <v>12601</v>
      </c>
      <c r="E81">
        <v>12601</v>
      </c>
      <c r="F81">
        <v>222</v>
      </c>
    </row>
    <row r="82" spans="1:6" x14ac:dyDescent="0.25">
      <c r="A82" s="19" t="s">
        <v>217</v>
      </c>
      <c r="B82">
        <v>1667170666</v>
      </c>
      <c r="C82">
        <v>0</v>
      </c>
      <c r="D82">
        <v>12601</v>
      </c>
      <c r="E82">
        <v>12601</v>
      </c>
      <c r="F82">
        <v>1096</v>
      </c>
    </row>
    <row r="83" spans="1:6" x14ac:dyDescent="0.25">
      <c r="A83" s="19" t="s">
        <v>218</v>
      </c>
      <c r="B83">
        <v>1667170447</v>
      </c>
      <c r="C83">
        <v>0</v>
      </c>
      <c r="D83">
        <v>12671</v>
      </c>
      <c r="E83">
        <v>12671</v>
      </c>
      <c r="F83">
        <v>139</v>
      </c>
    </row>
    <row r="84" spans="1:6" x14ac:dyDescent="0.25">
      <c r="A84" s="19" t="s">
        <v>217</v>
      </c>
      <c r="B84">
        <v>1667170666</v>
      </c>
      <c r="C84">
        <v>0</v>
      </c>
      <c r="D84">
        <v>12717</v>
      </c>
      <c r="E84">
        <v>12717</v>
      </c>
      <c r="F84">
        <v>1635</v>
      </c>
    </row>
    <row r="85" spans="1:6" x14ac:dyDescent="0.25">
      <c r="A85" s="19" t="s">
        <v>183</v>
      </c>
      <c r="B85">
        <v>1667170520</v>
      </c>
      <c r="C85">
        <v>0</v>
      </c>
      <c r="D85">
        <v>12934</v>
      </c>
      <c r="E85">
        <v>12934</v>
      </c>
      <c r="F85">
        <v>315</v>
      </c>
    </row>
    <row r="86" spans="1:6" x14ac:dyDescent="0.25">
      <c r="A86" s="19" t="s">
        <v>219</v>
      </c>
      <c r="B86">
        <v>1667170637</v>
      </c>
      <c r="C86">
        <v>0</v>
      </c>
      <c r="D86">
        <v>12944</v>
      </c>
      <c r="E86">
        <v>12944</v>
      </c>
      <c r="F86">
        <v>140</v>
      </c>
    </row>
    <row r="87" spans="1:6" x14ac:dyDescent="0.25">
      <c r="A87" s="19" t="s">
        <v>220</v>
      </c>
      <c r="B87">
        <v>1667170423</v>
      </c>
      <c r="C87">
        <v>0</v>
      </c>
      <c r="D87">
        <v>13055</v>
      </c>
      <c r="E87">
        <v>13055</v>
      </c>
      <c r="F87">
        <v>1180</v>
      </c>
    </row>
    <row r="88" spans="1:6" x14ac:dyDescent="0.25">
      <c r="A88" s="19" t="s">
        <v>221</v>
      </c>
      <c r="B88">
        <v>1667170486</v>
      </c>
      <c r="C88">
        <v>0</v>
      </c>
      <c r="D88">
        <v>13210</v>
      </c>
      <c r="E88">
        <v>13210</v>
      </c>
      <c r="F88">
        <v>192</v>
      </c>
    </row>
    <row r="89" spans="1:6" x14ac:dyDescent="0.25">
      <c r="A89" s="19" t="s">
        <v>207</v>
      </c>
      <c r="B89">
        <v>1667170674</v>
      </c>
      <c r="C89">
        <v>0</v>
      </c>
      <c r="D89">
        <v>13377</v>
      </c>
      <c r="E89">
        <v>13377</v>
      </c>
      <c r="F89">
        <v>405</v>
      </c>
    </row>
    <row r="90" spans="1:6" x14ac:dyDescent="0.25">
      <c r="A90" s="19" t="s">
        <v>217</v>
      </c>
      <c r="B90">
        <v>1667170666</v>
      </c>
      <c r="C90">
        <v>0</v>
      </c>
      <c r="D90">
        <v>13571</v>
      </c>
      <c r="E90">
        <v>13571</v>
      </c>
      <c r="F90">
        <v>371</v>
      </c>
    </row>
    <row r="91" spans="1:6" x14ac:dyDescent="0.25">
      <c r="A91" s="19" t="s">
        <v>174</v>
      </c>
      <c r="B91">
        <v>1667170301</v>
      </c>
      <c r="C91">
        <v>338</v>
      </c>
      <c r="D91">
        <v>13428</v>
      </c>
      <c r="E91">
        <v>13766</v>
      </c>
      <c r="F91">
        <v>8127</v>
      </c>
    </row>
    <row r="92" spans="1:6" x14ac:dyDescent="0.25">
      <c r="A92" s="19" t="s">
        <v>222</v>
      </c>
      <c r="B92">
        <v>1667170442</v>
      </c>
      <c r="C92">
        <v>0</v>
      </c>
      <c r="D92">
        <v>13784</v>
      </c>
      <c r="E92">
        <v>13784</v>
      </c>
      <c r="F92">
        <v>186</v>
      </c>
    </row>
    <row r="93" spans="1:6" x14ac:dyDescent="0.25">
      <c r="A93" s="19" t="s">
        <v>193</v>
      </c>
      <c r="B93">
        <v>1667170625</v>
      </c>
      <c r="C93">
        <v>0</v>
      </c>
      <c r="D93">
        <v>13905</v>
      </c>
      <c r="E93">
        <v>13905</v>
      </c>
      <c r="F93">
        <v>138</v>
      </c>
    </row>
    <row r="94" spans="1:6" x14ac:dyDescent="0.25">
      <c r="A94" s="19" t="s">
        <v>223</v>
      </c>
      <c r="B94">
        <v>1667170420</v>
      </c>
      <c r="C94">
        <v>0</v>
      </c>
      <c r="D94">
        <v>13979</v>
      </c>
      <c r="E94">
        <v>13979</v>
      </c>
      <c r="F94">
        <v>288</v>
      </c>
    </row>
    <row r="95" spans="1:6" x14ac:dyDescent="0.25">
      <c r="A95" s="19" t="s">
        <v>224</v>
      </c>
      <c r="B95">
        <v>1667170533</v>
      </c>
      <c r="C95">
        <v>0</v>
      </c>
      <c r="D95">
        <v>14102</v>
      </c>
      <c r="E95">
        <v>14102</v>
      </c>
      <c r="F95">
        <v>137</v>
      </c>
    </row>
    <row r="96" spans="1:6" x14ac:dyDescent="0.25">
      <c r="A96" s="19" t="s">
        <v>216</v>
      </c>
      <c r="B96">
        <v>1667170671</v>
      </c>
      <c r="C96">
        <v>0</v>
      </c>
      <c r="D96">
        <v>14104</v>
      </c>
      <c r="E96">
        <v>14104</v>
      </c>
      <c r="F96">
        <v>721</v>
      </c>
    </row>
    <row r="97" spans="1:6" x14ac:dyDescent="0.25">
      <c r="A97" s="19" t="s">
        <v>225</v>
      </c>
      <c r="B97">
        <v>1667170479</v>
      </c>
      <c r="C97">
        <v>0</v>
      </c>
      <c r="D97">
        <v>14215</v>
      </c>
      <c r="E97">
        <v>14215</v>
      </c>
      <c r="F97">
        <v>104</v>
      </c>
    </row>
    <row r="98" spans="1:6" x14ac:dyDescent="0.25">
      <c r="A98" s="19" t="s">
        <v>226</v>
      </c>
      <c r="B98">
        <v>1667170543</v>
      </c>
      <c r="C98">
        <v>0</v>
      </c>
      <c r="D98">
        <v>14296</v>
      </c>
      <c r="E98">
        <v>14296</v>
      </c>
      <c r="F98">
        <v>93</v>
      </c>
    </row>
    <row r="99" spans="1:6" x14ac:dyDescent="0.25">
      <c r="A99" s="19" t="s">
        <v>174</v>
      </c>
      <c r="B99">
        <v>1667170301</v>
      </c>
      <c r="C99">
        <v>497</v>
      </c>
      <c r="D99">
        <v>13802</v>
      </c>
      <c r="E99">
        <v>14298</v>
      </c>
      <c r="F99">
        <v>11729</v>
      </c>
    </row>
    <row r="100" spans="1:6" x14ac:dyDescent="0.25">
      <c r="A100" s="19" t="s">
        <v>227</v>
      </c>
      <c r="B100">
        <v>1667170434</v>
      </c>
      <c r="C100">
        <v>0</v>
      </c>
      <c r="D100">
        <v>14456</v>
      </c>
      <c r="E100">
        <v>14456</v>
      </c>
      <c r="F100">
        <v>266</v>
      </c>
    </row>
    <row r="101" spans="1:6" x14ac:dyDescent="0.25">
      <c r="A101" s="19" t="s">
        <v>228</v>
      </c>
      <c r="B101">
        <v>1667170561</v>
      </c>
      <c r="C101">
        <v>0</v>
      </c>
      <c r="D101">
        <v>14565</v>
      </c>
      <c r="E101">
        <v>14565</v>
      </c>
      <c r="F101">
        <v>137</v>
      </c>
    </row>
    <row r="102" spans="1:6" x14ac:dyDescent="0.25">
      <c r="A102" s="19" t="s">
        <v>186</v>
      </c>
      <c r="B102">
        <v>1667170676</v>
      </c>
      <c r="C102">
        <v>0</v>
      </c>
      <c r="D102">
        <v>14575</v>
      </c>
      <c r="E102">
        <v>14575</v>
      </c>
      <c r="F102">
        <v>325</v>
      </c>
    </row>
    <row r="103" spans="1:6" x14ac:dyDescent="0.25">
      <c r="A103" s="19" t="s">
        <v>229</v>
      </c>
      <c r="B103">
        <v>1667170455</v>
      </c>
      <c r="C103">
        <v>0</v>
      </c>
      <c r="D103">
        <v>14630</v>
      </c>
      <c r="E103">
        <v>14630</v>
      </c>
      <c r="F103">
        <v>142</v>
      </c>
    </row>
    <row r="104" spans="1:6" x14ac:dyDescent="0.25">
      <c r="A104" s="19" t="s">
        <v>230</v>
      </c>
      <c r="B104">
        <v>1667170468</v>
      </c>
      <c r="C104">
        <v>0</v>
      </c>
      <c r="D104">
        <v>14635</v>
      </c>
      <c r="E104">
        <v>14635</v>
      </c>
      <c r="F104">
        <v>181</v>
      </c>
    </row>
    <row r="105" spans="1:6" x14ac:dyDescent="0.25">
      <c r="A105" s="19" t="s">
        <v>231</v>
      </c>
      <c r="B105">
        <v>1667170672</v>
      </c>
      <c r="C105">
        <v>0</v>
      </c>
      <c r="D105">
        <v>14844</v>
      </c>
      <c r="E105">
        <v>14844</v>
      </c>
      <c r="F105">
        <v>809</v>
      </c>
    </row>
    <row r="106" spans="1:6" x14ac:dyDescent="0.25">
      <c r="A106" s="19" t="s">
        <v>232</v>
      </c>
      <c r="B106">
        <v>1667170540</v>
      </c>
      <c r="C106">
        <v>0</v>
      </c>
      <c r="D106">
        <v>14877</v>
      </c>
      <c r="E106">
        <v>14877</v>
      </c>
      <c r="F106">
        <v>109</v>
      </c>
    </row>
    <row r="107" spans="1:6" x14ac:dyDescent="0.25">
      <c r="A107" s="19" t="s">
        <v>186</v>
      </c>
      <c r="B107">
        <v>1667170676</v>
      </c>
      <c r="C107">
        <v>0</v>
      </c>
      <c r="D107">
        <v>14900</v>
      </c>
      <c r="E107">
        <v>14900</v>
      </c>
      <c r="F107">
        <v>314</v>
      </c>
    </row>
    <row r="108" spans="1:6" x14ac:dyDescent="0.25">
      <c r="A108" s="19" t="s">
        <v>233</v>
      </c>
      <c r="B108">
        <v>1667170488</v>
      </c>
      <c r="C108">
        <v>0</v>
      </c>
      <c r="D108">
        <v>14924</v>
      </c>
      <c r="E108">
        <v>14924</v>
      </c>
      <c r="F108">
        <v>1046</v>
      </c>
    </row>
    <row r="109" spans="1:6" x14ac:dyDescent="0.25">
      <c r="A109" s="19" t="s">
        <v>231</v>
      </c>
      <c r="B109">
        <v>1667170672</v>
      </c>
      <c r="C109">
        <v>0</v>
      </c>
      <c r="D109">
        <v>15123</v>
      </c>
      <c r="E109">
        <v>15123</v>
      </c>
      <c r="F109">
        <v>373</v>
      </c>
    </row>
    <row r="110" spans="1:6" x14ac:dyDescent="0.25">
      <c r="A110" s="19" t="s">
        <v>197</v>
      </c>
      <c r="B110">
        <v>1667170436</v>
      </c>
      <c r="C110">
        <v>0</v>
      </c>
      <c r="D110">
        <v>15237</v>
      </c>
      <c r="E110">
        <v>15237</v>
      </c>
      <c r="F110">
        <v>163</v>
      </c>
    </row>
    <row r="111" spans="1:6" x14ac:dyDescent="0.25">
      <c r="A111" s="19" t="s">
        <v>234</v>
      </c>
      <c r="B111">
        <v>1667170437</v>
      </c>
      <c r="C111">
        <v>0</v>
      </c>
      <c r="D111">
        <v>15328</v>
      </c>
      <c r="E111">
        <v>15328</v>
      </c>
      <c r="F111">
        <v>427</v>
      </c>
    </row>
    <row r="112" spans="1:6" x14ac:dyDescent="0.25">
      <c r="A112" s="19" t="s">
        <v>235</v>
      </c>
      <c r="B112">
        <v>1667170530</v>
      </c>
      <c r="C112">
        <v>0</v>
      </c>
      <c r="D112">
        <v>15335</v>
      </c>
      <c r="E112">
        <v>15335</v>
      </c>
      <c r="F112">
        <v>177</v>
      </c>
    </row>
    <row r="113" spans="1:6" x14ac:dyDescent="0.25">
      <c r="A113" s="19" t="s">
        <v>181</v>
      </c>
      <c r="B113">
        <v>1667170620</v>
      </c>
      <c r="C113">
        <v>0</v>
      </c>
      <c r="D113">
        <v>15351</v>
      </c>
      <c r="E113">
        <v>15351</v>
      </c>
      <c r="F113">
        <v>256</v>
      </c>
    </row>
    <row r="114" spans="1:6" x14ac:dyDescent="0.25">
      <c r="A114" s="19" t="s">
        <v>217</v>
      </c>
      <c r="B114">
        <v>1667170666</v>
      </c>
      <c r="C114">
        <v>0</v>
      </c>
      <c r="D114">
        <v>15379</v>
      </c>
      <c r="E114">
        <v>15379</v>
      </c>
      <c r="F114">
        <v>1116</v>
      </c>
    </row>
    <row r="115" spans="1:6" x14ac:dyDescent="0.25">
      <c r="A115" s="19" t="s">
        <v>236</v>
      </c>
      <c r="B115">
        <v>1667170667</v>
      </c>
      <c r="C115">
        <v>0</v>
      </c>
      <c r="D115">
        <v>15420</v>
      </c>
      <c r="E115">
        <v>15420</v>
      </c>
      <c r="F115">
        <v>1782</v>
      </c>
    </row>
    <row r="116" spans="1:6" x14ac:dyDescent="0.25">
      <c r="A116" s="19" t="s">
        <v>237</v>
      </c>
      <c r="B116">
        <v>1667170673</v>
      </c>
      <c r="C116">
        <v>0</v>
      </c>
      <c r="D116">
        <v>15496</v>
      </c>
      <c r="E116">
        <v>15496</v>
      </c>
      <c r="F116">
        <v>813</v>
      </c>
    </row>
    <row r="117" spans="1:6" x14ac:dyDescent="0.25">
      <c r="A117" s="19" t="s">
        <v>238</v>
      </c>
      <c r="B117">
        <v>1667170508</v>
      </c>
      <c r="C117">
        <v>0</v>
      </c>
      <c r="D117">
        <v>15506</v>
      </c>
      <c r="E117">
        <v>15506</v>
      </c>
      <c r="F117">
        <v>122</v>
      </c>
    </row>
    <row r="118" spans="1:6" x14ac:dyDescent="0.25">
      <c r="A118" s="19" t="s">
        <v>239</v>
      </c>
      <c r="B118">
        <v>1667170456</v>
      </c>
      <c r="C118">
        <v>0</v>
      </c>
      <c r="D118">
        <v>15554</v>
      </c>
      <c r="E118">
        <v>15554</v>
      </c>
      <c r="F118">
        <v>490</v>
      </c>
    </row>
    <row r="119" spans="1:6" x14ac:dyDescent="0.25">
      <c r="A119" s="19" t="s">
        <v>240</v>
      </c>
      <c r="B119">
        <v>1667170433</v>
      </c>
      <c r="C119">
        <v>0</v>
      </c>
      <c r="D119">
        <v>15579</v>
      </c>
      <c r="E119">
        <v>15579</v>
      </c>
      <c r="F119">
        <v>167</v>
      </c>
    </row>
    <row r="120" spans="1:6" x14ac:dyDescent="0.25">
      <c r="A120" s="19" t="s">
        <v>241</v>
      </c>
      <c r="B120">
        <v>1667170572</v>
      </c>
      <c r="C120">
        <v>0</v>
      </c>
      <c r="D120">
        <v>15602</v>
      </c>
      <c r="E120">
        <v>15602</v>
      </c>
      <c r="F120">
        <v>101</v>
      </c>
    </row>
    <row r="121" spans="1:6" x14ac:dyDescent="0.25">
      <c r="A121" s="19" t="s">
        <v>242</v>
      </c>
      <c r="B121">
        <v>1667170664</v>
      </c>
      <c r="C121">
        <v>0</v>
      </c>
      <c r="D121">
        <v>15982</v>
      </c>
      <c r="E121">
        <v>15982</v>
      </c>
      <c r="F121">
        <v>483</v>
      </c>
    </row>
    <row r="122" spans="1:6" x14ac:dyDescent="0.25">
      <c r="A122" s="19" t="s">
        <v>205</v>
      </c>
      <c r="B122">
        <v>1667170522</v>
      </c>
      <c r="C122">
        <v>0</v>
      </c>
      <c r="D122">
        <v>15989</v>
      </c>
      <c r="E122">
        <v>15989</v>
      </c>
      <c r="F122">
        <v>651</v>
      </c>
    </row>
    <row r="123" spans="1:6" x14ac:dyDescent="0.25">
      <c r="A123" s="19" t="s">
        <v>186</v>
      </c>
      <c r="B123">
        <v>1667170676</v>
      </c>
      <c r="C123">
        <v>0</v>
      </c>
      <c r="D123">
        <v>16142</v>
      </c>
      <c r="E123">
        <v>16142</v>
      </c>
      <c r="F123">
        <v>151</v>
      </c>
    </row>
    <row r="124" spans="1:6" x14ac:dyDescent="0.25">
      <c r="A124" s="19" t="s">
        <v>243</v>
      </c>
      <c r="B124">
        <v>1667170527</v>
      </c>
      <c r="C124">
        <v>0</v>
      </c>
      <c r="D124">
        <v>16244</v>
      </c>
      <c r="E124">
        <v>16244</v>
      </c>
      <c r="F124">
        <v>252</v>
      </c>
    </row>
    <row r="125" spans="1:6" x14ac:dyDescent="0.25">
      <c r="A125" s="19" t="s">
        <v>244</v>
      </c>
      <c r="B125">
        <v>1667170535</v>
      </c>
      <c r="C125">
        <v>0</v>
      </c>
      <c r="D125">
        <v>16270</v>
      </c>
      <c r="E125">
        <v>16270</v>
      </c>
      <c r="F125">
        <v>118</v>
      </c>
    </row>
    <row r="126" spans="1:6" x14ac:dyDescent="0.25">
      <c r="A126" s="19" t="s">
        <v>245</v>
      </c>
      <c r="B126">
        <v>1667170626</v>
      </c>
      <c r="C126">
        <v>0</v>
      </c>
      <c r="D126">
        <v>16296</v>
      </c>
      <c r="E126">
        <v>16296</v>
      </c>
      <c r="F126">
        <v>122</v>
      </c>
    </row>
    <row r="127" spans="1:6" x14ac:dyDescent="0.25">
      <c r="A127" s="19" t="s">
        <v>223</v>
      </c>
      <c r="B127">
        <v>1667170420</v>
      </c>
      <c r="C127">
        <v>0</v>
      </c>
      <c r="D127">
        <v>16374</v>
      </c>
      <c r="E127">
        <v>16374</v>
      </c>
      <c r="F127">
        <v>596</v>
      </c>
    </row>
    <row r="128" spans="1:6" x14ac:dyDescent="0.25">
      <c r="A128" s="19" t="s">
        <v>246</v>
      </c>
      <c r="B128">
        <v>1667170557</v>
      </c>
      <c r="C128">
        <v>0</v>
      </c>
      <c r="D128">
        <v>16418</v>
      </c>
      <c r="E128">
        <v>16418</v>
      </c>
      <c r="F128">
        <v>103</v>
      </c>
    </row>
    <row r="129" spans="1:6" x14ac:dyDescent="0.25">
      <c r="A129" s="19" t="s">
        <v>236</v>
      </c>
      <c r="B129">
        <v>1667170667</v>
      </c>
      <c r="C129">
        <v>0</v>
      </c>
      <c r="D129">
        <v>16423</v>
      </c>
      <c r="E129">
        <v>16423</v>
      </c>
      <c r="F129">
        <v>1383</v>
      </c>
    </row>
    <row r="130" spans="1:6" x14ac:dyDescent="0.25">
      <c r="A130" s="19" t="s">
        <v>247</v>
      </c>
      <c r="B130">
        <v>1667170487</v>
      </c>
      <c r="C130">
        <v>0</v>
      </c>
      <c r="D130">
        <v>16550</v>
      </c>
      <c r="E130">
        <v>16550</v>
      </c>
      <c r="F130">
        <v>1110</v>
      </c>
    </row>
    <row r="131" spans="1:6" x14ac:dyDescent="0.25">
      <c r="A131" s="19" t="s">
        <v>248</v>
      </c>
      <c r="B131">
        <v>1667170551</v>
      </c>
      <c r="C131">
        <v>0</v>
      </c>
      <c r="D131">
        <v>16582</v>
      </c>
      <c r="E131">
        <v>16582</v>
      </c>
      <c r="F131">
        <v>93</v>
      </c>
    </row>
    <row r="132" spans="1:6" x14ac:dyDescent="0.25">
      <c r="A132" s="19" t="s">
        <v>249</v>
      </c>
      <c r="B132">
        <v>1667170546</v>
      </c>
      <c r="C132">
        <v>0</v>
      </c>
      <c r="D132">
        <v>16608</v>
      </c>
      <c r="E132">
        <v>16608</v>
      </c>
      <c r="F132">
        <v>91</v>
      </c>
    </row>
    <row r="133" spans="1:6" x14ac:dyDescent="0.25">
      <c r="A133" s="19" t="s">
        <v>218</v>
      </c>
      <c r="B133">
        <v>1667170447</v>
      </c>
      <c r="C133">
        <v>0</v>
      </c>
      <c r="D133">
        <v>16640</v>
      </c>
      <c r="E133">
        <v>16640</v>
      </c>
      <c r="F133">
        <v>116</v>
      </c>
    </row>
    <row r="134" spans="1:6" x14ac:dyDescent="0.25">
      <c r="A134" s="19" t="s">
        <v>250</v>
      </c>
      <c r="B134">
        <v>1667170598</v>
      </c>
      <c r="C134">
        <v>0</v>
      </c>
      <c r="D134">
        <v>16640</v>
      </c>
      <c r="E134">
        <v>16640</v>
      </c>
      <c r="F134">
        <v>1298</v>
      </c>
    </row>
    <row r="135" spans="1:6" x14ac:dyDescent="0.25">
      <c r="A135" s="19" t="s">
        <v>228</v>
      </c>
      <c r="B135">
        <v>1667170561</v>
      </c>
      <c r="C135">
        <v>0</v>
      </c>
      <c r="D135">
        <v>16665</v>
      </c>
      <c r="E135">
        <v>16665</v>
      </c>
      <c r="F135">
        <v>137</v>
      </c>
    </row>
    <row r="136" spans="1:6" x14ac:dyDescent="0.25">
      <c r="A136" s="19" t="s">
        <v>251</v>
      </c>
      <c r="B136">
        <v>1667170477</v>
      </c>
      <c r="C136">
        <v>0</v>
      </c>
      <c r="D136">
        <v>16772</v>
      </c>
      <c r="E136">
        <v>16772</v>
      </c>
      <c r="F136">
        <v>128</v>
      </c>
    </row>
    <row r="137" spans="1:6" x14ac:dyDescent="0.25">
      <c r="A137" s="19" t="s">
        <v>211</v>
      </c>
      <c r="B137">
        <v>1667170453</v>
      </c>
      <c r="C137">
        <v>0</v>
      </c>
      <c r="D137">
        <v>16827</v>
      </c>
      <c r="E137">
        <v>16827</v>
      </c>
      <c r="F137">
        <v>1346</v>
      </c>
    </row>
    <row r="138" spans="1:6" x14ac:dyDescent="0.25">
      <c r="A138" s="19" t="s">
        <v>231</v>
      </c>
      <c r="B138">
        <v>1667170672</v>
      </c>
      <c r="C138">
        <v>0</v>
      </c>
      <c r="D138">
        <v>16879</v>
      </c>
      <c r="E138">
        <v>16879</v>
      </c>
      <c r="F138">
        <v>482</v>
      </c>
    </row>
    <row r="139" spans="1:6" x14ac:dyDescent="0.25">
      <c r="A139" s="19" t="s">
        <v>252</v>
      </c>
      <c r="B139">
        <v>1667170428</v>
      </c>
      <c r="C139">
        <v>0</v>
      </c>
      <c r="D139">
        <v>16909</v>
      </c>
      <c r="E139">
        <v>16909</v>
      </c>
      <c r="F139">
        <v>345</v>
      </c>
    </row>
    <row r="140" spans="1:6" x14ac:dyDescent="0.25">
      <c r="A140" s="19" t="s">
        <v>191</v>
      </c>
      <c r="B140">
        <v>1667170675</v>
      </c>
      <c r="C140">
        <v>0</v>
      </c>
      <c r="D140">
        <v>16958</v>
      </c>
      <c r="E140">
        <v>16958</v>
      </c>
      <c r="F140">
        <v>150</v>
      </c>
    </row>
    <row r="141" spans="1:6" x14ac:dyDescent="0.25">
      <c r="A141" s="19" t="s">
        <v>253</v>
      </c>
      <c r="B141">
        <v>1667170648</v>
      </c>
      <c r="C141">
        <v>0</v>
      </c>
      <c r="D141">
        <v>17323</v>
      </c>
      <c r="E141">
        <v>17323</v>
      </c>
      <c r="F141">
        <v>186</v>
      </c>
    </row>
    <row r="142" spans="1:6" x14ac:dyDescent="0.25">
      <c r="A142" s="19" t="s">
        <v>179</v>
      </c>
      <c r="B142">
        <v>1667170632</v>
      </c>
      <c r="C142">
        <v>0</v>
      </c>
      <c r="D142">
        <v>17497</v>
      </c>
      <c r="E142">
        <v>17497</v>
      </c>
      <c r="F142">
        <v>105</v>
      </c>
    </row>
    <row r="143" spans="1:6" x14ac:dyDescent="0.25">
      <c r="A143" s="19" t="s">
        <v>194</v>
      </c>
      <c r="B143">
        <v>1667170678</v>
      </c>
      <c r="C143">
        <v>0</v>
      </c>
      <c r="D143">
        <v>17562</v>
      </c>
      <c r="E143">
        <v>17562</v>
      </c>
      <c r="F143">
        <v>133</v>
      </c>
    </row>
    <row r="144" spans="1:6" x14ac:dyDescent="0.25">
      <c r="A144" s="19" t="s">
        <v>254</v>
      </c>
      <c r="B144">
        <v>1667170605</v>
      </c>
      <c r="C144">
        <v>0</v>
      </c>
      <c r="D144">
        <v>17643</v>
      </c>
      <c r="E144">
        <v>17643</v>
      </c>
      <c r="F144">
        <v>185</v>
      </c>
    </row>
    <row r="145" spans="1:6" x14ac:dyDescent="0.25">
      <c r="A145" s="19" t="s">
        <v>255</v>
      </c>
      <c r="B145">
        <v>1667170639</v>
      </c>
      <c r="C145">
        <v>0</v>
      </c>
      <c r="D145">
        <v>17716</v>
      </c>
      <c r="E145">
        <v>17716</v>
      </c>
      <c r="F145">
        <v>221</v>
      </c>
    </row>
    <row r="146" spans="1:6" x14ac:dyDescent="0.25">
      <c r="A146" s="19" t="s">
        <v>256</v>
      </c>
      <c r="B146">
        <v>1667170438</v>
      </c>
      <c r="C146">
        <v>92</v>
      </c>
      <c r="D146">
        <v>17782</v>
      </c>
      <c r="E146">
        <v>17874</v>
      </c>
      <c r="F146">
        <v>534</v>
      </c>
    </row>
    <row r="147" spans="1:6" x14ac:dyDescent="0.25">
      <c r="A147" s="19" t="s">
        <v>235</v>
      </c>
      <c r="B147">
        <v>1667170530</v>
      </c>
      <c r="C147">
        <v>0</v>
      </c>
      <c r="D147">
        <v>17945</v>
      </c>
      <c r="E147">
        <v>17945</v>
      </c>
      <c r="F147">
        <v>177</v>
      </c>
    </row>
    <row r="148" spans="1:6" x14ac:dyDescent="0.25">
      <c r="A148" s="19" t="s">
        <v>194</v>
      </c>
      <c r="B148">
        <v>1667170678</v>
      </c>
      <c r="C148">
        <v>0</v>
      </c>
      <c r="D148">
        <v>18064</v>
      </c>
      <c r="E148">
        <v>18064</v>
      </c>
      <c r="F148">
        <v>169</v>
      </c>
    </row>
    <row r="149" spans="1:6" x14ac:dyDescent="0.25">
      <c r="A149" s="19" t="s">
        <v>257</v>
      </c>
      <c r="B149">
        <v>1667170588</v>
      </c>
      <c r="C149">
        <v>0</v>
      </c>
      <c r="D149">
        <v>18197</v>
      </c>
      <c r="E149">
        <v>18197</v>
      </c>
      <c r="F149">
        <v>291</v>
      </c>
    </row>
    <row r="150" spans="1:6" x14ac:dyDescent="0.25">
      <c r="A150" s="19" t="s">
        <v>240</v>
      </c>
      <c r="B150">
        <v>1667170433</v>
      </c>
      <c r="C150">
        <v>0</v>
      </c>
      <c r="D150">
        <v>18225</v>
      </c>
      <c r="E150">
        <v>18225</v>
      </c>
      <c r="F150">
        <v>145</v>
      </c>
    </row>
    <row r="151" spans="1:6" x14ac:dyDescent="0.25">
      <c r="A151" s="19" t="s">
        <v>258</v>
      </c>
      <c r="B151">
        <v>1667170429</v>
      </c>
      <c r="C151">
        <v>0</v>
      </c>
      <c r="D151">
        <v>18262</v>
      </c>
      <c r="E151">
        <v>18262</v>
      </c>
      <c r="F151">
        <v>320</v>
      </c>
    </row>
    <row r="152" spans="1:6" x14ac:dyDescent="0.25">
      <c r="A152" s="19" t="s">
        <v>259</v>
      </c>
      <c r="B152">
        <v>1667170647</v>
      </c>
      <c r="C152">
        <v>0</v>
      </c>
      <c r="D152">
        <v>18611</v>
      </c>
      <c r="E152">
        <v>18611</v>
      </c>
      <c r="F152">
        <v>366</v>
      </c>
    </row>
    <row r="153" spans="1:6" x14ac:dyDescent="0.25">
      <c r="A153" s="19" t="s">
        <v>260</v>
      </c>
      <c r="B153">
        <v>1667170415</v>
      </c>
      <c r="C153">
        <v>0</v>
      </c>
      <c r="D153">
        <v>18667</v>
      </c>
      <c r="E153">
        <v>18667</v>
      </c>
      <c r="F153">
        <v>421</v>
      </c>
    </row>
    <row r="154" spans="1:6" x14ac:dyDescent="0.25">
      <c r="A154" s="19" t="s">
        <v>173</v>
      </c>
      <c r="B154">
        <v>1667170615</v>
      </c>
      <c r="C154">
        <v>0</v>
      </c>
      <c r="D154">
        <v>18682</v>
      </c>
      <c r="E154">
        <v>18682</v>
      </c>
      <c r="F154">
        <v>110</v>
      </c>
    </row>
    <row r="155" spans="1:6" x14ac:dyDescent="0.25">
      <c r="A155" s="19" t="s">
        <v>261</v>
      </c>
      <c r="B155">
        <v>1667170478</v>
      </c>
      <c r="C155">
        <v>0</v>
      </c>
      <c r="D155">
        <v>18691</v>
      </c>
      <c r="E155">
        <v>18691</v>
      </c>
      <c r="F155">
        <v>104</v>
      </c>
    </row>
    <row r="156" spans="1:6" x14ac:dyDescent="0.25">
      <c r="A156" s="19" t="s">
        <v>262</v>
      </c>
      <c r="B156">
        <v>1667170677</v>
      </c>
      <c r="C156">
        <v>0</v>
      </c>
      <c r="D156">
        <v>18947</v>
      </c>
      <c r="E156">
        <v>18947</v>
      </c>
      <c r="F156">
        <v>143</v>
      </c>
    </row>
    <row r="157" spans="1:6" x14ac:dyDescent="0.25">
      <c r="A157" s="19" t="s">
        <v>190</v>
      </c>
      <c r="B157">
        <v>1667170612</v>
      </c>
      <c r="C157">
        <v>0</v>
      </c>
      <c r="D157">
        <v>19155</v>
      </c>
      <c r="E157">
        <v>19155</v>
      </c>
      <c r="F157">
        <v>109</v>
      </c>
    </row>
    <row r="158" spans="1:6" x14ac:dyDescent="0.25">
      <c r="A158" s="19" t="s">
        <v>263</v>
      </c>
      <c r="B158">
        <v>1667170669</v>
      </c>
      <c r="C158">
        <v>0</v>
      </c>
      <c r="D158">
        <v>19157</v>
      </c>
      <c r="E158">
        <v>19157</v>
      </c>
      <c r="F158">
        <v>561</v>
      </c>
    </row>
    <row r="159" spans="1:6" x14ac:dyDescent="0.25">
      <c r="A159" s="19" t="s">
        <v>264</v>
      </c>
      <c r="B159">
        <v>1667170636</v>
      </c>
      <c r="C159">
        <v>0</v>
      </c>
      <c r="D159">
        <v>19351</v>
      </c>
      <c r="E159">
        <v>19351</v>
      </c>
      <c r="F159">
        <v>164</v>
      </c>
    </row>
    <row r="160" spans="1:6" x14ac:dyDescent="0.25">
      <c r="A160" s="19" t="s">
        <v>174</v>
      </c>
      <c r="B160">
        <v>1667170301</v>
      </c>
      <c r="C160">
        <v>183</v>
      </c>
      <c r="D160">
        <v>19291</v>
      </c>
      <c r="E160">
        <v>19474</v>
      </c>
      <c r="F160">
        <v>7503</v>
      </c>
    </row>
    <row r="161" spans="1:6" x14ac:dyDescent="0.25">
      <c r="A161" s="19" t="s">
        <v>265</v>
      </c>
      <c r="B161">
        <v>1667170656</v>
      </c>
      <c r="C161">
        <v>0</v>
      </c>
      <c r="D161">
        <v>19519</v>
      </c>
      <c r="E161">
        <v>19519</v>
      </c>
      <c r="F161">
        <v>301</v>
      </c>
    </row>
    <row r="162" spans="1:6" x14ac:dyDescent="0.25">
      <c r="A162" s="19" t="s">
        <v>266</v>
      </c>
      <c r="B162">
        <v>1667170670</v>
      </c>
      <c r="C162">
        <v>0</v>
      </c>
      <c r="D162">
        <v>19523</v>
      </c>
      <c r="E162">
        <v>19523</v>
      </c>
      <c r="F162">
        <v>463</v>
      </c>
    </row>
    <row r="163" spans="1:6" x14ac:dyDescent="0.25">
      <c r="A163" s="19" t="s">
        <v>267</v>
      </c>
      <c r="B163">
        <v>1667170562</v>
      </c>
      <c r="C163">
        <v>0</v>
      </c>
      <c r="D163">
        <v>19524</v>
      </c>
      <c r="E163">
        <v>19524</v>
      </c>
      <c r="F163">
        <v>327</v>
      </c>
    </row>
    <row r="164" spans="1:6" x14ac:dyDescent="0.25">
      <c r="A164" s="19" t="s">
        <v>237</v>
      </c>
      <c r="B164">
        <v>1667170673</v>
      </c>
      <c r="C164">
        <v>0</v>
      </c>
      <c r="D164">
        <v>19554</v>
      </c>
      <c r="E164">
        <v>19554</v>
      </c>
      <c r="F164">
        <v>471</v>
      </c>
    </row>
    <row r="165" spans="1:6" x14ac:dyDescent="0.25">
      <c r="A165" s="19" t="s">
        <v>182</v>
      </c>
      <c r="B165">
        <v>1667170526</v>
      </c>
      <c r="C165">
        <v>0</v>
      </c>
      <c r="D165">
        <v>19633</v>
      </c>
      <c r="E165">
        <v>19633</v>
      </c>
      <c r="F165">
        <v>299</v>
      </c>
    </row>
    <row r="166" spans="1:6" x14ac:dyDescent="0.25">
      <c r="A166" s="19" t="s">
        <v>231</v>
      </c>
      <c r="B166">
        <v>1667170672</v>
      </c>
      <c r="C166">
        <v>0</v>
      </c>
      <c r="D166">
        <v>19665</v>
      </c>
      <c r="E166">
        <v>19665</v>
      </c>
      <c r="F166">
        <v>444</v>
      </c>
    </row>
    <row r="167" spans="1:6" x14ac:dyDescent="0.25">
      <c r="A167" s="19" t="s">
        <v>268</v>
      </c>
      <c r="B167">
        <v>1667170418</v>
      </c>
      <c r="C167">
        <v>0</v>
      </c>
      <c r="D167">
        <v>19665</v>
      </c>
      <c r="E167">
        <v>19665</v>
      </c>
      <c r="F167">
        <v>642</v>
      </c>
    </row>
    <row r="168" spans="1:6" x14ac:dyDescent="0.25">
      <c r="A168" s="19" t="s">
        <v>252</v>
      </c>
      <c r="B168">
        <v>1667170428</v>
      </c>
      <c r="C168">
        <v>0</v>
      </c>
      <c r="D168">
        <v>19692</v>
      </c>
      <c r="E168">
        <v>19692</v>
      </c>
      <c r="F168">
        <v>421</v>
      </c>
    </row>
    <row r="169" spans="1:6" x14ac:dyDescent="0.25">
      <c r="A169" s="19" t="s">
        <v>269</v>
      </c>
      <c r="B169">
        <v>1667170314</v>
      </c>
      <c r="C169">
        <v>0</v>
      </c>
      <c r="D169">
        <v>20126</v>
      </c>
      <c r="E169">
        <v>20126</v>
      </c>
      <c r="F169">
        <v>16943</v>
      </c>
    </row>
    <row r="170" spans="1:6" x14ac:dyDescent="0.25">
      <c r="A170" s="19" t="s">
        <v>174</v>
      </c>
      <c r="B170">
        <v>1667170301</v>
      </c>
      <c r="C170">
        <v>642</v>
      </c>
      <c r="D170">
        <v>19493</v>
      </c>
      <c r="E170">
        <v>20135</v>
      </c>
      <c r="F170">
        <v>17577</v>
      </c>
    </row>
    <row r="171" spans="1:6" x14ac:dyDescent="0.25">
      <c r="A171" s="19" t="s">
        <v>270</v>
      </c>
      <c r="B171">
        <v>1667170610</v>
      </c>
      <c r="C171">
        <v>0</v>
      </c>
      <c r="D171">
        <v>20152</v>
      </c>
      <c r="E171">
        <v>20152</v>
      </c>
      <c r="F171">
        <v>180</v>
      </c>
    </row>
    <row r="172" spans="1:6" x14ac:dyDescent="0.25">
      <c r="A172" s="19" t="s">
        <v>217</v>
      </c>
      <c r="B172">
        <v>1667170666</v>
      </c>
      <c r="C172">
        <v>0</v>
      </c>
      <c r="D172">
        <v>20355</v>
      </c>
      <c r="E172">
        <v>20355</v>
      </c>
      <c r="F172">
        <v>840</v>
      </c>
    </row>
    <row r="173" spans="1:6" x14ac:dyDescent="0.25">
      <c r="A173" s="19" t="s">
        <v>271</v>
      </c>
      <c r="B173">
        <v>1667170431</v>
      </c>
      <c r="C173">
        <v>0</v>
      </c>
      <c r="D173">
        <v>20371</v>
      </c>
      <c r="E173">
        <v>20371</v>
      </c>
      <c r="F173">
        <v>366</v>
      </c>
    </row>
    <row r="174" spans="1:6" x14ac:dyDescent="0.25">
      <c r="A174" s="19" t="s">
        <v>231</v>
      </c>
      <c r="B174">
        <v>1667170672</v>
      </c>
      <c r="C174">
        <v>0</v>
      </c>
      <c r="D174">
        <v>20372</v>
      </c>
      <c r="E174">
        <v>20372</v>
      </c>
      <c r="F174">
        <v>475</v>
      </c>
    </row>
    <row r="175" spans="1:6" x14ac:dyDescent="0.25">
      <c r="A175" s="19" t="s">
        <v>216</v>
      </c>
      <c r="B175">
        <v>1667170671</v>
      </c>
      <c r="C175">
        <v>0</v>
      </c>
      <c r="D175">
        <v>20469</v>
      </c>
      <c r="E175">
        <v>20469</v>
      </c>
      <c r="F175">
        <v>783</v>
      </c>
    </row>
    <row r="176" spans="1:6" x14ac:dyDescent="0.25">
      <c r="A176" s="19" t="s">
        <v>240</v>
      </c>
      <c r="B176">
        <v>1667170433</v>
      </c>
      <c r="C176">
        <v>0</v>
      </c>
      <c r="D176">
        <v>20828</v>
      </c>
      <c r="E176">
        <v>20828</v>
      </c>
      <c r="F176">
        <v>153</v>
      </c>
    </row>
    <row r="177" spans="1:6" x14ac:dyDescent="0.25">
      <c r="A177" s="19" t="s">
        <v>174</v>
      </c>
      <c r="B177">
        <v>1667170301</v>
      </c>
      <c r="C177">
        <v>496</v>
      </c>
      <c r="D177">
        <v>20333</v>
      </c>
      <c r="E177">
        <v>20829</v>
      </c>
      <c r="F177">
        <v>10974</v>
      </c>
    </row>
    <row r="178" spans="1:6" x14ac:dyDescent="0.25">
      <c r="A178" s="19" t="s">
        <v>210</v>
      </c>
      <c r="B178">
        <v>1667170570</v>
      </c>
      <c r="C178">
        <v>0</v>
      </c>
      <c r="D178">
        <v>20977</v>
      </c>
      <c r="E178">
        <v>20977</v>
      </c>
      <c r="F178">
        <v>95</v>
      </c>
    </row>
    <row r="179" spans="1:6" x14ac:dyDescent="0.25">
      <c r="A179" s="19" t="s">
        <v>272</v>
      </c>
      <c r="B179">
        <v>1667170657</v>
      </c>
      <c r="C179">
        <v>0</v>
      </c>
      <c r="D179">
        <v>20990</v>
      </c>
      <c r="E179">
        <v>20990</v>
      </c>
      <c r="F179">
        <v>105</v>
      </c>
    </row>
    <row r="180" spans="1:6" x14ac:dyDescent="0.25">
      <c r="A180" s="19" t="s">
        <v>204</v>
      </c>
      <c r="B180">
        <v>1667170548</v>
      </c>
      <c r="C180">
        <v>0</v>
      </c>
      <c r="D180">
        <v>21035</v>
      </c>
      <c r="E180">
        <v>21035</v>
      </c>
      <c r="F180">
        <v>100</v>
      </c>
    </row>
    <row r="181" spans="1:6" x14ac:dyDescent="0.25">
      <c r="A181" s="19" t="s">
        <v>237</v>
      </c>
      <c r="B181">
        <v>1667170673</v>
      </c>
      <c r="C181">
        <v>0</v>
      </c>
      <c r="D181">
        <v>21129</v>
      </c>
      <c r="E181">
        <v>21129</v>
      </c>
      <c r="F181">
        <v>778</v>
      </c>
    </row>
    <row r="182" spans="1:6" x14ac:dyDescent="0.25">
      <c r="A182" s="19" t="s">
        <v>273</v>
      </c>
      <c r="B182">
        <v>1667170449</v>
      </c>
      <c r="C182">
        <v>0</v>
      </c>
      <c r="D182">
        <v>21189</v>
      </c>
      <c r="E182">
        <v>21189</v>
      </c>
      <c r="F182">
        <v>446</v>
      </c>
    </row>
    <row r="183" spans="1:6" x14ac:dyDescent="0.25">
      <c r="A183" s="19" t="s">
        <v>274</v>
      </c>
      <c r="B183">
        <v>1667170538</v>
      </c>
      <c r="C183">
        <v>0</v>
      </c>
      <c r="D183">
        <v>21253</v>
      </c>
      <c r="E183">
        <v>21253</v>
      </c>
      <c r="F183">
        <v>106</v>
      </c>
    </row>
    <row r="184" spans="1:6" x14ac:dyDescent="0.25">
      <c r="A184" s="19" t="s">
        <v>275</v>
      </c>
      <c r="B184">
        <v>1667170652</v>
      </c>
      <c r="C184">
        <v>0</v>
      </c>
      <c r="D184">
        <v>21293</v>
      </c>
      <c r="E184">
        <v>21293</v>
      </c>
      <c r="F184">
        <v>110</v>
      </c>
    </row>
    <row r="185" spans="1:6" x14ac:dyDescent="0.25">
      <c r="A185" s="19" t="s">
        <v>231</v>
      </c>
      <c r="B185">
        <v>1667170672</v>
      </c>
      <c r="C185">
        <v>0</v>
      </c>
      <c r="D185">
        <v>21442</v>
      </c>
      <c r="E185">
        <v>21442</v>
      </c>
      <c r="F185">
        <v>406</v>
      </c>
    </row>
    <row r="186" spans="1:6" x14ac:dyDescent="0.25">
      <c r="A186" s="19" t="s">
        <v>170</v>
      </c>
      <c r="B186">
        <v>1667170386</v>
      </c>
      <c r="C186">
        <v>0</v>
      </c>
      <c r="D186">
        <v>21464</v>
      </c>
      <c r="E186">
        <v>21464</v>
      </c>
      <c r="F186">
        <v>195</v>
      </c>
    </row>
    <row r="187" spans="1:6" x14ac:dyDescent="0.25">
      <c r="A187" s="19" t="s">
        <v>249</v>
      </c>
      <c r="B187">
        <v>1667170546</v>
      </c>
      <c r="C187">
        <v>0</v>
      </c>
      <c r="D187">
        <v>21479</v>
      </c>
      <c r="E187">
        <v>21479</v>
      </c>
      <c r="F187">
        <v>91</v>
      </c>
    </row>
    <row r="188" spans="1:6" x14ac:dyDescent="0.25">
      <c r="A188" s="19" t="s">
        <v>276</v>
      </c>
      <c r="B188">
        <v>1667170399</v>
      </c>
      <c r="C188">
        <v>0</v>
      </c>
      <c r="D188">
        <v>21498</v>
      </c>
      <c r="E188">
        <v>21498</v>
      </c>
      <c r="F188">
        <v>335</v>
      </c>
    </row>
    <row r="189" spans="1:6" x14ac:dyDescent="0.25">
      <c r="A189" s="19" t="s">
        <v>241</v>
      </c>
      <c r="B189">
        <v>1667170572</v>
      </c>
      <c r="C189">
        <v>0</v>
      </c>
      <c r="D189">
        <v>21507</v>
      </c>
      <c r="E189">
        <v>21507</v>
      </c>
      <c r="F189">
        <v>103</v>
      </c>
    </row>
    <row r="190" spans="1:6" x14ac:dyDescent="0.25">
      <c r="A190" s="19" t="s">
        <v>277</v>
      </c>
      <c r="B190">
        <v>1667170631</v>
      </c>
      <c r="C190">
        <v>0</v>
      </c>
      <c r="D190">
        <v>21524</v>
      </c>
      <c r="E190">
        <v>21524</v>
      </c>
      <c r="F190">
        <v>100</v>
      </c>
    </row>
    <row r="191" spans="1:6" x14ac:dyDescent="0.25">
      <c r="A191" s="19" t="s">
        <v>278</v>
      </c>
      <c r="B191">
        <v>1667170452</v>
      </c>
      <c r="C191">
        <v>0</v>
      </c>
      <c r="D191">
        <v>21587</v>
      </c>
      <c r="E191">
        <v>21587</v>
      </c>
      <c r="F191">
        <v>924</v>
      </c>
    </row>
    <row r="192" spans="1:6" x14ac:dyDescent="0.25">
      <c r="A192" s="19" t="s">
        <v>279</v>
      </c>
      <c r="B192">
        <v>1667170665</v>
      </c>
      <c r="C192">
        <v>0</v>
      </c>
      <c r="D192">
        <v>21649</v>
      </c>
      <c r="E192">
        <v>21649</v>
      </c>
      <c r="F192">
        <v>601</v>
      </c>
    </row>
    <row r="193" spans="1:6" x14ac:dyDescent="0.25">
      <c r="A193" s="19" t="s">
        <v>256</v>
      </c>
      <c r="B193">
        <v>1667170438</v>
      </c>
      <c r="C193">
        <v>0</v>
      </c>
      <c r="D193">
        <v>21710</v>
      </c>
      <c r="E193">
        <v>21710</v>
      </c>
      <c r="F193">
        <v>389</v>
      </c>
    </row>
    <row r="194" spans="1:6" x14ac:dyDescent="0.25">
      <c r="A194" s="19" t="s">
        <v>171</v>
      </c>
      <c r="B194">
        <v>1667170613</v>
      </c>
      <c r="C194">
        <v>0</v>
      </c>
      <c r="D194">
        <v>21716</v>
      </c>
      <c r="E194">
        <v>21716</v>
      </c>
      <c r="F194">
        <v>749</v>
      </c>
    </row>
    <row r="195" spans="1:6" x14ac:dyDescent="0.25">
      <c r="A195" s="19" t="s">
        <v>280</v>
      </c>
      <c r="B195">
        <v>1667170668</v>
      </c>
      <c r="C195">
        <v>0</v>
      </c>
      <c r="D195">
        <v>21732</v>
      </c>
      <c r="E195">
        <v>21732</v>
      </c>
      <c r="F195">
        <v>1388</v>
      </c>
    </row>
    <row r="196" spans="1:6" x14ac:dyDescent="0.25">
      <c r="A196" s="19" t="s">
        <v>281</v>
      </c>
      <c r="B196">
        <v>1667170555</v>
      </c>
      <c r="C196">
        <v>0</v>
      </c>
      <c r="D196">
        <v>21744</v>
      </c>
      <c r="E196">
        <v>21744</v>
      </c>
      <c r="F196">
        <v>99</v>
      </c>
    </row>
    <row r="197" spans="1:6" x14ac:dyDescent="0.25">
      <c r="A197" s="19" t="s">
        <v>204</v>
      </c>
      <c r="B197">
        <v>1667170548</v>
      </c>
      <c r="C197">
        <v>0</v>
      </c>
      <c r="D197">
        <v>21755</v>
      </c>
      <c r="E197">
        <v>21755</v>
      </c>
      <c r="F197">
        <v>107</v>
      </c>
    </row>
    <row r="198" spans="1:6" x14ac:dyDescent="0.25">
      <c r="A198" s="19" t="s">
        <v>197</v>
      </c>
      <c r="B198">
        <v>1667170436</v>
      </c>
      <c r="C198">
        <v>0</v>
      </c>
      <c r="D198">
        <v>21758</v>
      </c>
      <c r="E198">
        <v>21758</v>
      </c>
      <c r="F198">
        <v>713</v>
      </c>
    </row>
    <row r="199" spans="1:6" x14ac:dyDescent="0.25">
      <c r="A199" s="19" t="s">
        <v>182</v>
      </c>
      <c r="B199">
        <v>1667170526</v>
      </c>
      <c r="C199">
        <v>0</v>
      </c>
      <c r="D199">
        <v>21836</v>
      </c>
      <c r="E199">
        <v>21836</v>
      </c>
      <c r="F199">
        <v>191</v>
      </c>
    </row>
    <row r="200" spans="1:6" x14ac:dyDescent="0.25">
      <c r="A200" s="19" t="s">
        <v>233</v>
      </c>
      <c r="B200">
        <v>1667170488</v>
      </c>
      <c r="C200">
        <v>0</v>
      </c>
      <c r="D200">
        <v>22068</v>
      </c>
      <c r="E200">
        <v>22068</v>
      </c>
      <c r="F200">
        <v>1042</v>
      </c>
    </row>
    <row r="201" spans="1:6" x14ac:dyDescent="0.25">
      <c r="A201" s="19" t="s">
        <v>217</v>
      </c>
      <c r="B201">
        <v>1667170666</v>
      </c>
      <c r="C201">
        <v>0</v>
      </c>
      <c r="D201">
        <v>22069</v>
      </c>
      <c r="E201">
        <v>22069</v>
      </c>
      <c r="F201">
        <v>1028</v>
      </c>
    </row>
    <row r="202" spans="1:6" x14ac:dyDescent="0.25">
      <c r="A202" s="19" t="s">
        <v>282</v>
      </c>
      <c r="B202">
        <v>1667170619</v>
      </c>
      <c r="C202">
        <v>0</v>
      </c>
      <c r="D202">
        <v>22091</v>
      </c>
      <c r="E202">
        <v>22091</v>
      </c>
      <c r="F202">
        <v>108</v>
      </c>
    </row>
    <row r="203" spans="1:6" x14ac:dyDescent="0.25">
      <c r="A203" s="19" t="s">
        <v>283</v>
      </c>
      <c r="B203">
        <v>1667170633</v>
      </c>
      <c r="C203">
        <v>0</v>
      </c>
      <c r="D203">
        <v>22097</v>
      </c>
      <c r="E203">
        <v>22097</v>
      </c>
      <c r="F203">
        <v>295</v>
      </c>
    </row>
    <row r="204" spans="1:6" x14ac:dyDescent="0.25">
      <c r="A204" s="19" t="s">
        <v>277</v>
      </c>
      <c r="B204">
        <v>1667170631</v>
      </c>
      <c r="C204">
        <v>0</v>
      </c>
      <c r="D204">
        <v>22107</v>
      </c>
      <c r="E204">
        <v>22107</v>
      </c>
      <c r="F204">
        <v>133</v>
      </c>
    </row>
    <row r="205" spans="1:6" x14ac:dyDescent="0.25">
      <c r="A205" s="19" t="s">
        <v>216</v>
      </c>
      <c r="B205">
        <v>1667170671</v>
      </c>
      <c r="C205">
        <v>0</v>
      </c>
      <c r="D205">
        <v>22108</v>
      </c>
      <c r="E205">
        <v>22108</v>
      </c>
      <c r="F205">
        <v>493</v>
      </c>
    </row>
    <row r="206" spans="1:6" x14ac:dyDescent="0.25">
      <c r="A206" s="19" t="s">
        <v>284</v>
      </c>
      <c r="B206">
        <v>1667170473</v>
      </c>
      <c r="C206">
        <v>0</v>
      </c>
      <c r="D206">
        <v>22124</v>
      </c>
      <c r="E206">
        <v>22124</v>
      </c>
      <c r="F206">
        <v>141</v>
      </c>
    </row>
    <row r="207" spans="1:6" x14ac:dyDescent="0.25">
      <c r="A207" s="19" t="s">
        <v>254</v>
      </c>
      <c r="B207">
        <v>1667170605</v>
      </c>
      <c r="C207">
        <v>0</v>
      </c>
      <c r="D207">
        <v>22128</v>
      </c>
      <c r="E207">
        <v>22128</v>
      </c>
      <c r="F207">
        <v>99</v>
      </c>
    </row>
    <row r="208" spans="1:6" x14ac:dyDescent="0.25">
      <c r="A208" s="19" t="s">
        <v>285</v>
      </c>
      <c r="B208">
        <v>1667170608</v>
      </c>
      <c r="C208">
        <v>0</v>
      </c>
      <c r="D208">
        <v>22152</v>
      </c>
      <c r="E208">
        <v>22152</v>
      </c>
      <c r="F208">
        <v>313</v>
      </c>
    </row>
    <row r="209" spans="1:6" x14ac:dyDescent="0.25">
      <c r="A209" s="19" t="s">
        <v>258</v>
      </c>
      <c r="B209">
        <v>1667170429</v>
      </c>
      <c r="C209">
        <v>0</v>
      </c>
      <c r="D209">
        <v>22167</v>
      </c>
      <c r="E209">
        <v>22167</v>
      </c>
      <c r="F209">
        <v>307</v>
      </c>
    </row>
    <row r="210" spans="1:6" x14ac:dyDescent="0.25">
      <c r="A210" s="19" t="s">
        <v>197</v>
      </c>
      <c r="B210">
        <v>1667170436</v>
      </c>
      <c r="C210">
        <v>0</v>
      </c>
      <c r="D210">
        <v>22268</v>
      </c>
      <c r="E210">
        <v>22268</v>
      </c>
      <c r="F210">
        <v>170</v>
      </c>
    </row>
    <row r="211" spans="1:6" x14ac:dyDescent="0.25">
      <c r="A211" s="19" t="s">
        <v>286</v>
      </c>
      <c r="B211">
        <v>1667170602</v>
      </c>
      <c r="C211">
        <v>0</v>
      </c>
      <c r="D211">
        <v>22270</v>
      </c>
      <c r="E211">
        <v>22270</v>
      </c>
      <c r="F211">
        <v>929</v>
      </c>
    </row>
    <row r="212" spans="1:6" x14ac:dyDescent="0.25">
      <c r="A212" s="19" t="s">
        <v>183</v>
      </c>
      <c r="B212">
        <v>1667170520</v>
      </c>
      <c r="C212">
        <v>0</v>
      </c>
      <c r="D212">
        <v>22423</v>
      </c>
      <c r="E212">
        <v>22423</v>
      </c>
      <c r="F212">
        <v>452</v>
      </c>
    </row>
    <row r="213" spans="1:6" x14ac:dyDescent="0.25">
      <c r="A213" s="19" t="s">
        <v>287</v>
      </c>
      <c r="B213">
        <v>1667170309</v>
      </c>
      <c r="C213">
        <v>0</v>
      </c>
      <c r="D213">
        <v>22553</v>
      </c>
      <c r="E213">
        <v>22553</v>
      </c>
      <c r="F213">
        <v>19391</v>
      </c>
    </row>
    <row r="214" spans="1:6" x14ac:dyDescent="0.25">
      <c r="A214" s="19" t="s">
        <v>288</v>
      </c>
      <c r="B214">
        <v>1667170544</v>
      </c>
      <c r="C214">
        <v>0</v>
      </c>
      <c r="D214">
        <v>22790</v>
      </c>
      <c r="E214">
        <v>22790</v>
      </c>
      <c r="F214">
        <v>525</v>
      </c>
    </row>
    <row r="215" spans="1:6" x14ac:dyDescent="0.25">
      <c r="A215" s="19" t="s">
        <v>289</v>
      </c>
      <c r="B215">
        <v>1667170497</v>
      </c>
      <c r="C215">
        <v>0</v>
      </c>
      <c r="D215">
        <v>22839</v>
      </c>
      <c r="E215">
        <v>22839</v>
      </c>
      <c r="F215">
        <v>106</v>
      </c>
    </row>
    <row r="216" spans="1:6" x14ac:dyDescent="0.25">
      <c r="A216" s="19" t="s">
        <v>174</v>
      </c>
      <c r="B216">
        <v>1667170301</v>
      </c>
      <c r="C216">
        <v>493</v>
      </c>
      <c r="D216">
        <v>22358</v>
      </c>
      <c r="E216">
        <v>22850</v>
      </c>
      <c r="F216">
        <v>11011</v>
      </c>
    </row>
    <row r="217" spans="1:6" x14ac:dyDescent="0.25">
      <c r="A217" s="19" t="s">
        <v>253</v>
      </c>
      <c r="B217">
        <v>1667170648</v>
      </c>
      <c r="C217">
        <v>0</v>
      </c>
      <c r="D217">
        <v>22899</v>
      </c>
      <c r="E217">
        <v>22899</v>
      </c>
      <c r="F217">
        <v>152</v>
      </c>
    </row>
    <row r="218" spans="1:6" x14ac:dyDescent="0.25">
      <c r="A218" s="19" t="s">
        <v>252</v>
      </c>
      <c r="B218">
        <v>1667170428</v>
      </c>
      <c r="C218">
        <v>0</v>
      </c>
      <c r="D218">
        <v>22975</v>
      </c>
      <c r="E218">
        <v>22975</v>
      </c>
      <c r="F218">
        <v>430</v>
      </c>
    </row>
    <row r="219" spans="1:6" x14ac:dyDescent="0.25">
      <c r="A219" s="19" t="s">
        <v>174</v>
      </c>
      <c r="B219">
        <v>1667170301</v>
      </c>
      <c r="C219">
        <v>498</v>
      </c>
      <c r="D219">
        <v>22513</v>
      </c>
      <c r="E219">
        <v>23011</v>
      </c>
      <c r="F219">
        <v>12009</v>
      </c>
    </row>
    <row r="220" spans="1:6" x14ac:dyDescent="0.25">
      <c r="A220" s="19" t="s">
        <v>290</v>
      </c>
      <c r="B220">
        <v>1667170499</v>
      </c>
      <c r="C220">
        <v>0</v>
      </c>
      <c r="D220">
        <v>23064</v>
      </c>
      <c r="E220">
        <v>23064</v>
      </c>
      <c r="F220">
        <v>122</v>
      </c>
    </row>
    <row r="221" spans="1:6" x14ac:dyDescent="0.25">
      <c r="A221" s="19" t="s">
        <v>291</v>
      </c>
      <c r="B221">
        <v>1667170609</v>
      </c>
      <c r="C221">
        <v>0</v>
      </c>
      <c r="D221">
        <v>23142</v>
      </c>
      <c r="E221">
        <v>23142</v>
      </c>
      <c r="F221">
        <v>130</v>
      </c>
    </row>
    <row r="222" spans="1:6" x14ac:dyDescent="0.25">
      <c r="A222" s="19" t="s">
        <v>292</v>
      </c>
      <c r="B222">
        <v>1667170655</v>
      </c>
      <c r="C222">
        <v>0</v>
      </c>
      <c r="D222">
        <v>23157</v>
      </c>
      <c r="E222">
        <v>23157</v>
      </c>
      <c r="F222">
        <v>195</v>
      </c>
    </row>
    <row r="223" spans="1:6" x14ac:dyDescent="0.25">
      <c r="A223" s="19" t="s">
        <v>258</v>
      </c>
      <c r="B223">
        <v>1667170429</v>
      </c>
      <c r="C223">
        <v>0</v>
      </c>
      <c r="D223">
        <v>23202</v>
      </c>
      <c r="E223">
        <v>23202</v>
      </c>
      <c r="F223">
        <v>441</v>
      </c>
    </row>
    <row r="224" spans="1:6" x14ac:dyDescent="0.25">
      <c r="A224" s="19" t="s">
        <v>265</v>
      </c>
      <c r="B224">
        <v>1667170656</v>
      </c>
      <c r="C224">
        <v>0</v>
      </c>
      <c r="D224">
        <v>23285</v>
      </c>
      <c r="E224">
        <v>23285</v>
      </c>
      <c r="F224">
        <v>138</v>
      </c>
    </row>
    <row r="225" spans="1:6" x14ac:dyDescent="0.25">
      <c r="A225" s="19" t="s">
        <v>218</v>
      </c>
      <c r="B225">
        <v>1667170447</v>
      </c>
      <c r="C225">
        <v>0</v>
      </c>
      <c r="D225">
        <v>23493</v>
      </c>
      <c r="E225">
        <v>23493</v>
      </c>
      <c r="F225">
        <v>252</v>
      </c>
    </row>
    <row r="226" spans="1:6" x14ac:dyDescent="0.25">
      <c r="A226" s="19" t="s">
        <v>293</v>
      </c>
      <c r="B226">
        <v>1667170417</v>
      </c>
      <c r="C226">
        <v>0</v>
      </c>
      <c r="D226">
        <v>23550</v>
      </c>
      <c r="E226">
        <v>23550</v>
      </c>
      <c r="F226">
        <v>683</v>
      </c>
    </row>
    <row r="227" spans="1:6" x14ac:dyDescent="0.25">
      <c r="A227" s="19" t="s">
        <v>172</v>
      </c>
      <c r="B227">
        <v>1667170524</v>
      </c>
      <c r="C227">
        <v>0</v>
      </c>
      <c r="D227">
        <v>23560</v>
      </c>
      <c r="E227">
        <v>23560</v>
      </c>
      <c r="F227">
        <v>404</v>
      </c>
    </row>
    <row r="228" spans="1:6" x14ac:dyDescent="0.25">
      <c r="A228" s="19" t="s">
        <v>174</v>
      </c>
      <c r="B228">
        <v>1667170301</v>
      </c>
      <c r="C228">
        <v>391</v>
      </c>
      <c r="D228">
        <v>23213</v>
      </c>
      <c r="E228">
        <v>23604</v>
      </c>
      <c r="F228">
        <v>10455</v>
      </c>
    </row>
    <row r="229" spans="1:6" x14ac:dyDescent="0.25">
      <c r="A229" s="19" t="s">
        <v>193</v>
      </c>
      <c r="B229">
        <v>1667170625</v>
      </c>
      <c r="C229">
        <v>0</v>
      </c>
      <c r="D229">
        <v>23643</v>
      </c>
      <c r="E229">
        <v>23643</v>
      </c>
      <c r="F229">
        <v>125</v>
      </c>
    </row>
    <row r="230" spans="1:6" x14ac:dyDescent="0.25">
      <c r="A230" s="19" t="s">
        <v>279</v>
      </c>
      <c r="B230">
        <v>1667170665</v>
      </c>
      <c r="C230">
        <v>0</v>
      </c>
      <c r="D230">
        <v>23649</v>
      </c>
      <c r="E230">
        <v>23649</v>
      </c>
      <c r="F230">
        <v>629</v>
      </c>
    </row>
    <row r="231" spans="1:6" x14ac:dyDescent="0.25">
      <c r="A231" s="19" t="s">
        <v>264</v>
      </c>
      <c r="B231">
        <v>1667170636</v>
      </c>
      <c r="C231">
        <v>0</v>
      </c>
      <c r="D231">
        <v>23659</v>
      </c>
      <c r="E231">
        <v>23659</v>
      </c>
      <c r="F231">
        <v>210</v>
      </c>
    </row>
    <row r="232" spans="1:6" x14ac:dyDescent="0.25">
      <c r="A232" s="19" t="s">
        <v>263</v>
      </c>
      <c r="B232">
        <v>1667170669</v>
      </c>
      <c r="C232">
        <v>0</v>
      </c>
      <c r="D232">
        <v>23693</v>
      </c>
      <c r="E232">
        <v>23693</v>
      </c>
      <c r="F232">
        <v>458</v>
      </c>
    </row>
    <row r="233" spans="1:6" x14ac:dyDescent="0.25">
      <c r="A233" s="19" t="s">
        <v>231</v>
      </c>
      <c r="B233">
        <v>1667170672</v>
      </c>
      <c r="C233">
        <v>0</v>
      </c>
      <c r="D233">
        <v>23744</v>
      </c>
      <c r="E233">
        <v>23744</v>
      </c>
      <c r="F233">
        <v>464</v>
      </c>
    </row>
    <row r="234" spans="1:6" x14ac:dyDescent="0.25">
      <c r="A234" s="19" t="s">
        <v>291</v>
      </c>
      <c r="B234">
        <v>1667170609</v>
      </c>
      <c r="C234">
        <v>0</v>
      </c>
      <c r="D234">
        <v>23755</v>
      </c>
      <c r="E234">
        <v>23755</v>
      </c>
      <c r="F234">
        <v>131</v>
      </c>
    </row>
    <row r="235" spans="1:6" x14ac:dyDescent="0.25">
      <c r="A235" s="19" t="s">
        <v>294</v>
      </c>
      <c r="B235">
        <v>1667170560</v>
      </c>
      <c r="C235">
        <v>0</v>
      </c>
      <c r="D235">
        <v>23899</v>
      </c>
      <c r="E235">
        <v>23899</v>
      </c>
      <c r="F235">
        <v>167</v>
      </c>
    </row>
    <row r="236" spans="1:6" x14ac:dyDescent="0.25">
      <c r="A236" s="19" t="s">
        <v>295</v>
      </c>
      <c r="B236">
        <v>1667170591</v>
      </c>
      <c r="C236">
        <v>0</v>
      </c>
      <c r="D236">
        <v>23929</v>
      </c>
      <c r="E236">
        <v>23929</v>
      </c>
      <c r="F236">
        <v>845</v>
      </c>
    </row>
    <row r="237" spans="1:6" x14ac:dyDescent="0.25">
      <c r="A237" s="19" t="s">
        <v>210</v>
      </c>
      <c r="B237">
        <v>1667170570</v>
      </c>
      <c r="C237">
        <v>0</v>
      </c>
      <c r="D237">
        <v>23939</v>
      </c>
      <c r="E237">
        <v>23939</v>
      </c>
      <c r="F237">
        <v>112</v>
      </c>
    </row>
    <row r="238" spans="1:6" x14ac:dyDescent="0.25">
      <c r="A238" s="19" t="s">
        <v>296</v>
      </c>
      <c r="B238">
        <v>1667170451</v>
      </c>
      <c r="C238">
        <v>0</v>
      </c>
      <c r="D238">
        <v>23939</v>
      </c>
      <c r="E238">
        <v>23939</v>
      </c>
      <c r="F238">
        <v>688</v>
      </c>
    </row>
    <row r="239" spans="1:6" x14ac:dyDescent="0.25">
      <c r="A239" s="19" t="s">
        <v>297</v>
      </c>
      <c r="B239">
        <v>1667170427</v>
      </c>
      <c r="C239">
        <v>0</v>
      </c>
      <c r="D239">
        <v>23980</v>
      </c>
      <c r="E239">
        <v>23980</v>
      </c>
      <c r="F239">
        <v>275</v>
      </c>
    </row>
    <row r="240" spans="1:6" x14ac:dyDescent="0.25">
      <c r="A240" s="19" t="s">
        <v>298</v>
      </c>
      <c r="B240">
        <v>1667170421</v>
      </c>
      <c r="C240">
        <v>0</v>
      </c>
      <c r="D240">
        <v>23985</v>
      </c>
      <c r="E240">
        <v>23985</v>
      </c>
      <c r="F240">
        <v>277</v>
      </c>
    </row>
    <row r="241" spans="1:6" x14ac:dyDescent="0.25">
      <c r="A241" s="19" t="s">
        <v>266</v>
      </c>
      <c r="B241">
        <v>1667170670</v>
      </c>
      <c r="C241">
        <v>0</v>
      </c>
      <c r="D241">
        <v>24020</v>
      </c>
      <c r="E241">
        <v>24020</v>
      </c>
      <c r="F241">
        <v>411</v>
      </c>
    </row>
    <row r="242" spans="1:6" x14ac:dyDescent="0.25">
      <c r="A242" s="19" t="s">
        <v>296</v>
      </c>
      <c r="B242">
        <v>1667170451</v>
      </c>
      <c r="C242">
        <v>0</v>
      </c>
      <c r="D242">
        <v>24031</v>
      </c>
      <c r="E242">
        <v>24031</v>
      </c>
      <c r="F242">
        <v>149</v>
      </c>
    </row>
    <row r="243" spans="1:6" x14ac:dyDescent="0.25">
      <c r="A243" s="19" t="s">
        <v>286</v>
      </c>
      <c r="B243">
        <v>1667170602</v>
      </c>
      <c r="C243">
        <v>0</v>
      </c>
      <c r="D243">
        <v>24116</v>
      </c>
      <c r="E243">
        <v>24116</v>
      </c>
      <c r="F243">
        <v>521</v>
      </c>
    </row>
    <row r="244" spans="1:6" x14ac:dyDescent="0.25">
      <c r="A244" s="19" t="s">
        <v>299</v>
      </c>
      <c r="B244">
        <v>1667170463</v>
      </c>
      <c r="C244">
        <v>0</v>
      </c>
      <c r="D244">
        <v>24134</v>
      </c>
      <c r="E244">
        <v>24134</v>
      </c>
      <c r="F244">
        <v>94</v>
      </c>
    </row>
    <row r="245" spans="1:6" x14ac:dyDescent="0.25">
      <c r="A245" s="19" t="s">
        <v>300</v>
      </c>
      <c r="B245">
        <v>1667170470</v>
      </c>
      <c r="C245">
        <v>0</v>
      </c>
      <c r="D245">
        <v>24171</v>
      </c>
      <c r="E245">
        <v>24171</v>
      </c>
      <c r="F245">
        <v>396</v>
      </c>
    </row>
    <row r="246" spans="1:6" x14ac:dyDescent="0.25">
      <c r="A246" s="19" t="s">
        <v>301</v>
      </c>
      <c r="B246">
        <v>1667170321</v>
      </c>
      <c r="C246">
        <v>0</v>
      </c>
      <c r="D246">
        <v>24330</v>
      </c>
      <c r="E246">
        <v>24330</v>
      </c>
      <c r="F246">
        <v>10926</v>
      </c>
    </row>
    <row r="247" spans="1:6" x14ac:dyDescent="0.25">
      <c r="A247" s="19" t="s">
        <v>216</v>
      </c>
      <c r="B247">
        <v>1667170671</v>
      </c>
      <c r="C247">
        <v>0</v>
      </c>
      <c r="D247">
        <v>24395</v>
      </c>
      <c r="E247">
        <v>24395</v>
      </c>
      <c r="F247">
        <v>193</v>
      </c>
    </row>
    <row r="248" spans="1:6" x14ac:dyDescent="0.25">
      <c r="A248" s="19" t="s">
        <v>302</v>
      </c>
      <c r="B248">
        <v>1667170547</v>
      </c>
      <c r="C248">
        <v>0</v>
      </c>
      <c r="D248">
        <v>24441</v>
      </c>
      <c r="E248">
        <v>24441</v>
      </c>
      <c r="F248">
        <v>104</v>
      </c>
    </row>
    <row r="249" spans="1:6" x14ac:dyDescent="0.25">
      <c r="A249" s="19" t="s">
        <v>217</v>
      </c>
      <c r="B249">
        <v>1667170666</v>
      </c>
      <c r="C249">
        <v>0</v>
      </c>
      <c r="D249">
        <v>24486</v>
      </c>
      <c r="E249">
        <v>24486</v>
      </c>
      <c r="F249">
        <v>537</v>
      </c>
    </row>
    <row r="250" spans="1:6" x14ac:dyDescent="0.25">
      <c r="A250" s="19" t="s">
        <v>303</v>
      </c>
      <c r="B250">
        <v>1667170554</v>
      </c>
      <c r="C250">
        <v>0</v>
      </c>
      <c r="D250">
        <v>24526</v>
      </c>
      <c r="E250">
        <v>24526</v>
      </c>
      <c r="F250">
        <v>114</v>
      </c>
    </row>
    <row r="251" spans="1:6" x14ac:dyDescent="0.25">
      <c r="A251" s="19" t="s">
        <v>304</v>
      </c>
      <c r="B251">
        <v>1667170660</v>
      </c>
      <c r="C251">
        <v>0</v>
      </c>
      <c r="D251">
        <v>24533</v>
      </c>
      <c r="E251">
        <v>24533</v>
      </c>
      <c r="F251">
        <v>244</v>
      </c>
    </row>
    <row r="252" spans="1:6" x14ac:dyDescent="0.25">
      <c r="A252" s="19" t="s">
        <v>174</v>
      </c>
      <c r="B252">
        <v>1667170301</v>
      </c>
      <c r="C252">
        <v>496</v>
      </c>
      <c r="D252">
        <v>24049</v>
      </c>
      <c r="E252">
        <v>24545</v>
      </c>
      <c r="F252">
        <v>11347</v>
      </c>
    </row>
    <row r="253" spans="1:6" x14ac:dyDescent="0.25">
      <c r="A253" s="19" t="s">
        <v>305</v>
      </c>
      <c r="B253">
        <v>1667170313</v>
      </c>
      <c r="C253">
        <v>0</v>
      </c>
      <c r="D253">
        <v>24603</v>
      </c>
      <c r="E253">
        <v>24603</v>
      </c>
      <c r="F253">
        <v>17522</v>
      </c>
    </row>
    <row r="254" spans="1:6" x14ac:dyDescent="0.25">
      <c r="A254" s="19" t="s">
        <v>306</v>
      </c>
      <c r="B254">
        <v>1667170653</v>
      </c>
      <c r="C254">
        <v>0</v>
      </c>
      <c r="D254">
        <v>24636</v>
      </c>
      <c r="E254">
        <v>24636</v>
      </c>
      <c r="F254">
        <v>170</v>
      </c>
    </row>
    <row r="255" spans="1:6" x14ac:dyDescent="0.25">
      <c r="A255" s="19" t="s">
        <v>280</v>
      </c>
      <c r="B255">
        <v>1667170668</v>
      </c>
      <c r="C255">
        <v>0</v>
      </c>
      <c r="D255">
        <v>24719</v>
      </c>
      <c r="E255">
        <v>24719</v>
      </c>
      <c r="F255">
        <v>1529</v>
      </c>
    </row>
    <row r="256" spans="1:6" x14ac:dyDescent="0.25">
      <c r="A256" s="19" t="s">
        <v>254</v>
      </c>
      <c r="B256">
        <v>1667170605</v>
      </c>
      <c r="C256">
        <v>0</v>
      </c>
      <c r="D256">
        <v>24924</v>
      </c>
      <c r="E256">
        <v>24924</v>
      </c>
      <c r="F256">
        <v>154</v>
      </c>
    </row>
    <row r="257" spans="1:6" x14ac:dyDescent="0.25">
      <c r="A257" s="19" t="s">
        <v>195</v>
      </c>
      <c r="B257">
        <v>1667170630</v>
      </c>
      <c r="C257">
        <v>0</v>
      </c>
      <c r="D257">
        <v>24948</v>
      </c>
      <c r="E257">
        <v>24948</v>
      </c>
      <c r="F257">
        <v>183</v>
      </c>
    </row>
    <row r="258" spans="1:6" x14ac:dyDescent="0.25">
      <c r="A258" s="19" t="s">
        <v>307</v>
      </c>
      <c r="B258">
        <v>1667170521</v>
      </c>
      <c r="C258">
        <v>0</v>
      </c>
      <c r="D258">
        <v>24997</v>
      </c>
      <c r="E258">
        <v>24997</v>
      </c>
      <c r="F258">
        <v>365</v>
      </c>
    </row>
    <row r="259" spans="1:6" x14ac:dyDescent="0.25">
      <c r="A259" s="19" t="s">
        <v>308</v>
      </c>
      <c r="B259">
        <v>1667170661</v>
      </c>
      <c r="C259">
        <v>0</v>
      </c>
      <c r="D259">
        <v>25059</v>
      </c>
      <c r="E259">
        <v>25059</v>
      </c>
      <c r="F259">
        <v>280</v>
      </c>
    </row>
    <row r="260" spans="1:6" x14ac:dyDescent="0.25">
      <c r="A260" s="19" t="s">
        <v>309</v>
      </c>
      <c r="B260">
        <v>1667170628</v>
      </c>
      <c r="C260">
        <v>0</v>
      </c>
      <c r="D260">
        <v>25124</v>
      </c>
      <c r="E260">
        <v>25124</v>
      </c>
      <c r="F260">
        <v>136</v>
      </c>
    </row>
    <row r="261" spans="1:6" x14ac:dyDescent="0.25">
      <c r="A261" s="19" t="s">
        <v>293</v>
      </c>
      <c r="B261">
        <v>1667170417</v>
      </c>
      <c r="C261">
        <v>0</v>
      </c>
      <c r="D261">
        <v>25173</v>
      </c>
      <c r="E261">
        <v>25173</v>
      </c>
      <c r="F261">
        <v>563</v>
      </c>
    </row>
    <row r="262" spans="1:6" x14ac:dyDescent="0.25">
      <c r="A262" s="19" t="s">
        <v>295</v>
      </c>
      <c r="B262">
        <v>1667170591</v>
      </c>
      <c r="C262">
        <v>0</v>
      </c>
      <c r="D262">
        <v>25290</v>
      </c>
      <c r="E262">
        <v>25290</v>
      </c>
      <c r="F262">
        <v>681</v>
      </c>
    </row>
    <row r="263" spans="1:6" x14ac:dyDescent="0.25">
      <c r="A263" s="19" t="s">
        <v>217</v>
      </c>
      <c r="B263">
        <v>1667170666</v>
      </c>
      <c r="C263">
        <v>0</v>
      </c>
      <c r="D263">
        <v>25306</v>
      </c>
      <c r="E263">
        <v>25306</v>
      </c>
      <c r="F263">
        <v>1417</v>
      </c>
    </row>
    <row r="264" spans="1:6" x14ac:dyDescent="0.25">
      <c r="A264" s="19" t="s">
        <v>310</v>
      </c>
      <c r="B264">
        <v>1667170391</v>
      </c>
      <c r="C264">
        <v>0</v>
      </c>
      <c r="D264">
        <v>25357</v>
      </c>
      <c r="E264">
        <v>25357</v>
      </c>
      <c r="F264">
        <v>168</v>
      </c>
    </row>
    <row r="265" spans="1:6" x14ac:dyDescent="0.25">
      <c r="A265" s="19" t="s">
        <v>305</v>
      </c>
      <c r="B265">
        <v>1667170313</v>
      </c>
      <c r="C265">
        <v>0</v>
      </c>
      <c r="D265">
        <v>25405</v>
      </c>
      <c r="E265">
        <v>25405</v>
      </c>
      <c r="F265">
        <v>17376</v>
      </c>
    </row>
    <row r="266" spans="1:6" x14ac:dyDescent="0.25">
      <c r="A266" s="19" t="s">
        <v>220</v>
      </c>
      <c r="B266">
        <v>1667170423</v>
      </c>
      <c r="C266">
        <v>0</v>
      </c>
      <c r="D266">
        <v>25409</v>
      </c>
      <c r="E266">
        <v>25409</v>
      </c>
      <c r="F266">
        <v>468</v>
      </c>
    </row>
    <row r="267" spans="1:6" x14ac:dyDescent="0.25">
      <c r="A267" s="19" t="s">
        <v>272</v>
      </c>
      <c r="B267">
        <v>1667170657</v>
      </c>
      <c r="C267">
        <v>0</v>
      </c>
      <c r="D267">
        <v>25453</v>
      </c>
      <c r="E267">
        <v>25453</v>
      </c>
      <c r="F267">
        <v>111</v>
      </c>
    </row>
    <row r="268" spans="1:6" x14ac:dyDescent="0.25">
      <c r="A268" s="19" t="s">
        <v>254</v>
      </c>
      <c r="B268">
        <v>1667170605</v>
      </c>
      <c r="C268">
        <v>0</v>
      </c>
      <c r="D268">
        <v>25501</v>
      </c>
      <c r="E268">
        <v>25501</v>
      </c>
      <c r="F268">
        <v>159</v>
      </c>
    </row>
    <row r="269" spans="1:6" x14ac:dyDescent="0.25">
      <c r="A269" s="19" t="s">
        <v>311</v>
      </c>
      <c r="B269">
        <v>1667170512</v>
      </c>
      <c r="C269">
        <v>0</v>
      </c>
      <c r="D269">
        <v>25554</v>
      </c>
      <c r="E269">
        <v>25554</v>
      </c>
      <c r="F269">
        <v>393</v>
      </c>
    </row>
    <row r="270" spans="1:6" x14ac:dyDescent="0.25">
      <c r="A270" s="19" t="s">
        <v>312</v>
      </c>
      <c r="B270">
        <v>1667170646</v>
      </c>
      <c r="C270">
        <v>0</v>
      </c>
      <c r="D270">
        <v>25611</v>
      </c>
      <c r="E270">
        <v>25611</v>
      </c>
      <c r="F270">
        <v>315</v>
      </c>
    </row>
    <row r="271" spans="1:6" x14ac:dyDescent="0.25">
      <c r="A271" s="19" t="s">
        <v>252</v>
      </c>
      <c r="B271">
        <v>1667170428</v>
      </c>
      <c r="C271">
        <v>0</v>
      </c>
      <c r="D271">
        <v>25674</v>
      </c>
      <c r="E271">
        <v>25674</v>
      </c>
      <c r="F271">
        <v>350</v>
      </c>
    </row>
    <row r="272" spans="1:6" x14ac:dyDescent="0.25">
      <c r="A272" s="19" t="s">
        <v>313</v>
      </c>
      <c r="B272">
        <v>1667170531</v>
      </c>
      <c r="C272">
        <v>0</v>
      </c>
      <c r="D272">
        <v>25682</v>
      </c>
      <c r="E272">
        <v>25682</v>
      </c>
      <c r="F272">
        <v>191</v>
      </c>
    </row>
    <row r="273" spans="1:6" x14ac:dyDescent="0.25">
      <c r="A273" s="19" t="s">
        <v>215</v>
      </c>
      <c r="B273">
        <v>1667170465</v>
      </c>
      <c r="C273">
        <v>0</v>
      </c>
      <c r="D273">
        <v>25822</v>
      </c>
      <c r="E273">
        <v>25822</v>
      </c>
      <c r="F273">
        <v>101</v>
      </c>
    </row>
    <row r="274" spans="1:6" x14ac:dyDescent="0.25">
      <c r="A274" s="19" t="s">
        <v>198</v>
      </c>
      <c r="B274">
        <v>1667170600</v>
      </c>
      <c r="C274">
        <v>0</v>
      </c>
      <c r="D274">
        <v>25861</v>
      </c>
      <c r="E274">
        <v>25861</v>
      </c>
      <c r="F274">
        <v>278</v>
      </c>
    </row>
    <row r="275" spans="1:6" x14ac:dyDescent="0.25">
      <c r="A275" s="19" t="s">
        <v>312</v>
      </c>
      <c r="B275">
        <v>1667170646</v>
      </c>
      <c r="C275">
        <v>0</v>
      </c>
      <c r="D275">
        <v>25888</v>
      </c>
      <c r="E275">
        <v>25888</v>
      </c>
      <c r="F275">
        <v>193</v>
      </c>
    </row>
    <row r="276" spans="1:6" x14ac:dyDescent="0.25">
      <c r="A276" s="19" t="s">
        <v>291</v>
      </c>
      <c r="B276">
        <v>1667170609</v>
      </c>
      <c r="C276">
        <v>0</v>
      </c>
      <c r="D276">
        <v>25926</v>
      </c>
      <c r="E276">
        <v>25926</v>
      </c>
      <c r="F276">
        <v>291</v>
      </c>
    </row>
    <row r="277" spans="1:6" x14ac:dyDescent="0.25">
      <c r="A277" s="19" t="s">
        <v>187</v>
      </c>
      <c r="B277">
        <v>1667170606</v>
      </c>
      <c r="C277">
        <v>0</v>
      </c>
      <c r="D277">
        <v>26003</v>
      </c>
      <c r="E277">
        <v>26003</v>
      </c>
      <c r="F277">
        <v>320</v>
      </c>
    </row>
    <row r="278" spans="1:6" x14ac:dyDescent="0.25">
      <c r="A278" s="19" t="s">
        <v>314</v>
      </c>
      <c r="B278">
        <v>1667170574</v>
      </c>
      <c r="C278">
        <v>0</v>
      </c>
      <c r="D278">
        <v>26047</v>
      </c>
      <c r="E278">
        <v>26047</v>
      </c>
      <c r="F278">
        <v>94</v>
      </c>
    </row>
    <row r="279" spans="1:6" x14ac:dyDescent="0.25">
      <c r="A279" s="19" t="s">
        <v>315</v>
      </c>
      <c r="B279">
        <v>1667170475</v>
      </c>
      <c r="C279">
        <v>0</v>
      </c>
      <c r="D279">
        <v>26050</v>
      </c>
      <c r="E279">
        <v>26050</v>
      </c>
      <c r="F279">
        <v>103</v>
      </c>
    </row>
    <row r="280" spans="1:6" x14ac:dyDescent="0.25">
      <c r="A280" s="19" t="s">
        <v>248</v>
      </c>
      <c r="B280">
        <v>1667170551</v>
      </c>
      <c r="C280">
        <v>0</v>
      </c>
      <c r="D280">
        <v>26208</v>
      </c>
      <c r="E280">
        <v>26208</v>
      </c>
      <c r="F280">
        <v>91</v>
      </c>
    </row>
    <row r="281" spans="1:6" x14ac:dyDescent="0.25">
      <c r="A281" s="19" t="s">
        <v>279</v>
      </c>
      <c r="B281">
        <v>1667170665</v>
      </c>
      <c r="C281">
        <v>0</v>
      </c>
      <c r="D281">
        <v>26218</v>
      </c>
      <c r="E281">
        <v>26218</v>
      </c>
      <c r="F281">
        <v>631</v>
      </c>
    </row>
    <row r="282" spans="1:6" x14ac:dyDescent="0.25">
      <c r="A282" s="19" t="s">
        <v>316</v>
      </c>
      <c r="B282">
        <v>1667170426</v>
      </c>
      <c r="C282">
        <v>0</v>
      </c>
      <c r="D282">
        <v>26446</v>
      </c>
      <c r="E282">
        <v>26446</v>
      </c>
      <c r="F282">
        <v>322</v>
      </c>
    </row>
    <row r="283" spans="1:6" x14ac:dyDescent="0.25">
      <c r="A283" s="19" t="s">
        <v>317</v>
      </c>
      <c r="B283">
        <v>1667170607</v>
      </c>
      <c r="C283">
        <v>0</v>
      </c>
      <c r="D283">
        <v>26573</v>
      </c>
      <c r="E283">
        <v>26573</v>
      </c>
      <c r="F283">
        <v>155</v>
      </c>
    </row>
    <row r="284" spans="1:6" x14ac:dyDescent="0.25">
      <c r="A284" s="19" t="s">
        <v>318</v>
      </c>
      <c r="B284">
        <v>1667170409</v>
      </c>
      <c r="C284">
        <v>0</v>
      </c>
      <c r="D284">
        <v>26603</v>
      </c>
      <c r="E284">
        <v>26603</v>
      </c>
      <c r="F284">
        <v>795</v>
      </c>
    </row>
    <row r="285" spans="1:6" x14ac:dyDescent="0.25">
      <c r="A285" s="19" t="s">
        <v>212</v>
      </c>
      <c r="B285">
        <v>1667170439</v>
      </c>
      <c r="C285">
        <v>0</v>
      </c>
      <c r="D285">
        <v>26614</v>
      </c>
      <c r="E285">
        <v>26614</v>
      </c>
      <c r="F285">
        <v>165</v>
      </c>
    </row>
    <row r="286" spans="1:6" x14ac:dyDescent="0.25">
      <c r="A286" s="19" t="s">
        <v>319</v>
      </c>
      <c r="B286">
        <v>1667170469</v>
      </c>
      <c r="C286">
        <v>0</v>
      </c>
      <c r="D286">
        <v>26683</v>
      </c>
      <c r="E286">
        <v>26683</v>
      </c>
      <c r="F286">
        <v>109</v>
      </c>
    </row>
    <row r="287" spans="1:6" x14ac:dyDescent="0.25">
      <c r="A287" s="19" t="s">
        <v>320</v>
      </c>
      <c r="B287">
        <v>1667170435</v>
      </c>
      <c r="C287">
        <v>0</v>
      </c>
      <c r="D287">
        <v>26693</v>
      </c>
      <c r="E287">
        <v>26693</v>
      </c>
      <c r="F287">
        <v>158</v>
      </c>
    </row>
    <row r="288" spans="1:6" x14ac:dyDescent="0.25">
      <c r="A288" s="19" t="s">
        <v>174</v>
      </c>
      <c r="B288">
        <v>1667170301</v>
      </c>
      <c r="C288">
        <v>113</v>
      </c>
      <c r="D288">
        <v>26598</v>
      </c>
      <c r="E288">
        <v>26711</v>
      </c>
      <c r="F288">
        <v>2503</v>
      </c>
    </row>
    <row r="289" spans="1:6" x14ac:dyDescent="0.25">
      <c r="A289" s="19" t="s">
        <v>307</v>
      </c>
      <c r="B289">
        <v>1667170521</v>
      </c>
      <c r="C289">
        <v>0</v>
      </c>
      <c r="D289">
        <v>26714</v>
      </c>
      <c r="E289">
        <v>26714</v>
      </c>
      <c r="F289">
        <v>320</v>
      </c>
    </row>
    <row r="290" spans="1:6" x14ac:dyDescent="0.25">
      <c r="A290" s="19" t="s">
        <v>321</v>
      </c>
      <c r="B290">
        <v>1667170507</v>
      </c>
      <c r="C290">
        <v>0</v>
      </c>
      <c r="D290">
        <v>26757</v>
      </c>
      <c r="E290">
        <v>26757</v>
      </c>
      <c r="F290">
        <v>195</v>
      </c>
    </row>
    <row r="291" spans="1:6" x14ac:dyDescent="0.25">
      <c r="A291" s="19" t="s">
        <v>217</v>
      </c>
      <c r="B291">
        <v>1667170666</v>
      </c>
      <c r="C291">
        <v>0</v>
      </c>
      <c r="D291">
        <v>26763</v>
      </c>
      <c r="E291">
        <v>26763</v>
      </c>
      <c r="F291">
        <v>1191</v>
      </c>
    </row>
    <row r="292" spans="1:6" x14ac:dyDescent="0.25">
      <c r="A292" s="19" t="s">
        <v>322</v>
      </c>
      <c r="B292">
        <v>1667170443</v>
      </c>
      <c r="C292">
        <v>0</v>
      </c>
      <c r="D292">
        <v>26768</v>
      </c>
      <c r="E292">
        <v>26768</v>
      </c>
      <c r="F292">
        <v>150</v>
      </c>
    </row>
    <row r="293" spans="1:6" x14ac:dyDescent="0.25">
      <c r="A293" s="19" t="s">
        <v>323</v>
      </c>
      <c r="B293">
        <v>1667170649</v>
      </c>
      <c r="C293">
        <v>0</v>
      </c>
      <c r="D293">
        <v>26769</v>
      </c>
      <c r="E293">
        <v>26769</v>
      </c>
      <c r="F293">
        <v>245</v>
      </c>
    </row>
    <row r="294" spans="1:6" x14ac:dyDescent="0.25">
      <c r="A294" s="19" t="s">
        <v>324</v>
      </c>
      <c r="B294">
        <v>1667170310</v>
      </c>
      <c r="C294">
        <v>0</v>
      </c>
      <c r="D294">
        <v>26800</v>
      </c>
      <c r="E294">
        <v>26800</v>
      </c>
      <c r="F294">
        <v>18830</v>
      </c>
    </row>
    <row r="295" spans="1:6" x14ac:dyDescent="0.25">
      <c r="A295" s="19" t="s">
        <v>224</v>
      </c>
      <c r="B295">
        <v>1667170533</v>
      </c>
      <c r="C295">
        <v>0</v>
      </c>
      <c r="D295">
        <v>26837</v>
      </c>
      <c r="E295">
        <v>26837</v>
      </c>
      <c r="F295">
        <v>220</v>
      </c>
    </row>
    <row r="296" spans="1:6" x14ac:dyDescent="0.25">
      <c r="A296" s="19" t="s">
        <v>290</v>
      </c>
      <c r="B296">
        <v>1667170499</v>
      </c>
      <c r="C296">
        <v>0</v>
      </c>
      <c r="D296">
        <v>26888</v>
      </c>
      <c r="E296">
        <v>26888</v>
      </c>
      <c r="F296">
        <v>97</v>
      </c>
    </row>
    <row r="297" spans="1:6" x14ac:dyDescent="0.25">
      <c r="A297" s="19" t="s">
        <v>226</v>
      </c>
      <c r="B297">
        <v>1667170543</v>
      </c>
      <c r="C297">
        <v>0</v>
      </c>
      <c r="D297">
        <v>26927</v>
      </c>
      <c r="E297">
        <v>26927</v>
      </c>
      <c r="F297">
        <v>107</v>
      </c>
    </row>
    <row r="298" spans="1:6" x14ac:dyDescent="0.25">
      <c r="A298" s="19" t="s">
        <v>325</v>
      </c>
      <c r="B298">
        <v>1667170495</v>
      </c>
      <c r="C298">
        <v>0</v>
      </c>
      <c r="D298">
        <v>26951</v>
      </c>
      <c r="E298">
        <v>26951</v>
      </c>
      <c r="F298">
        <v>103</v>
      </c>
    </row>
    <row r="299" spans="1:6" x14ac:dyDescent="0.25">
      <c r="A299" s="19" t="s">
        <v>326</v>
      </c>
      <c r="B299">
        <v>1667170460</v>
      </c>
      <c r="C299">
        <v>0</v>
      </c>
      <c r="D299">
        <v>26957</v>
      </c>
      <c r="E299">
        <v>26957</v>
      </c>
      <c r="F299">
        <v>124</v>
      </c>
    </row>
    <row r="300" spans="1:6" x14ac:dyDescent="0.25">
      <c r="A300" s="19" t="s">
        <v>327</v>
      </c>
      <c r="B300">
        <v>1667170532</v>
      </c>
      <c r="C300">
        <v>0</v>
      </c>
      <c r="D300">
        <v>26967</v>
      </c>
      <c r="E300">
        <v>26967</v>
      </c>
      <c r="F300">
        <v>163</v>
      </c>
    </row>
    <row r="301" spans="1:6" x14ac:dyDescent="0.25">
      <c r="A301" s="19" t="s">
        <v>328</v>
      </c>
      <c r="B301">
        <v>1667170604</v>
      </c>
      <c r="C301">
        <v>0</v>
      </c>
      <c r="D301">
        <v>27172</v>
      </c>
      <c r="E301">
        <v>27172</v>
      </c>
      <c r="F301">
        <v>230</v>
      </c>
    </row>
    <row r="302" spans="1:6" x14ac:dyDescent="0.25">
      <c r="A302" s="19" t="s">
        <v>266</v>
      </c>
      <c r="B302">
        <v>1667170670</v>
      </c>
      <c r="C302">
        <v>0</v>
      </c>
      <c r="D302">
        <v>27200</v>
      </c>
      <c r="E302">
        <v>27200</v>
      </c>
      <c r="F302">
        <v>486</v>
      </c>
    </row>
    <row r="303" spans="1:6" x14ac:dyDescent="0.25">
      <c r="A303" s="19" t="s">
        <v>329</v>
      </c>
      <c r="B303">
        <v>1667170658</v>
      </c>
      <c r="C303">
        <v>0</v>
      </c>
      <c r="D303">
        <v>27205</v>
      </c>
      <c r="E303">
        <v>27205</v>
      </c>
      <c r="F303">
        <v>117</v>
      </c>
    </row>
    <row r="304" spans="1:6" x14ac:dyDescent="0.25">
      <c r="A304" s="19" t="s">
        <v>292</v>
      </c>
      <c r="B304">
        <v>1667170655</v>
      </c>
      <c r="C304">
        <v>0</v>
      </c>
      <c r="D304">
        <v>27262</v>
      </c>
      <c r="E304">
        <v>27262</v>
      </c>
      <c r="F304">
        <v>257</v>
      </c>
    </row>
    <row r="305" spans="1:6" x14ac:dyDescent="0.25">
      <c r="A305" s="19" t="s">
        <v>302</v>
      </c>
      <c r="B305">
        <v>1667170547</v>
      </c>
      <c r="C305">
        <v>0</v>
      </c>
      <c r="D305">
        <v>27274</v>
      </c>
      <c r="E305">
        <v>27274</v>
      </c>
      <c r="F305">
        <v>109</v>
      </c>
    </row>
    <row r="306" spans="1:6" x14ac:dyDescent="0.25">
      <c r="A306" s="19" t="s">
        <v>288</v>
      </c>
      <c r="B306">
        <v>1667170544</v>
      </c>
      <c r="C306">
        <v>0</v>
      </c>
      <c r="D306">
        <v>27458</v>
      </c>
      <c r="E306">
        <v>27458</v>
      </c>
      <c r="F306">
        <v>105</v>
      </c>
    </row>
    <row r="307" spans="1:6" x14ac:dyDescent="0.25">
      <c r="A307" s="19" t="s">
        <v>330</v>
      </c>
      <c r="B307">
        <v>1667170624</v>
      </c>
      <c r="C307">
        <v>0</v>
      </c>
      <c r="D307">
        <v>27513</v>
      </c>
      <c r="E307">
        <v>27513</v>
      </c>
      <c r="F307">
        <v>149</v>
      </c>
    </row>
    <row r="308" spans="1:6" x14ac:dyDescent="0.25">
      <c r="A308" s="19" t="s">
        <v>331</v>
      </c>
      <c r="B308">
        <v>1667170651</v>
      </c>
      <c r="C308">
        <v>0</v>
      </c>
      <c r="D308">
        <v>27520</v>
      </c>
      <c r="E308">
        <v>27520</v>
      </c>
      <c r="F308">
        <v>161</v>
      </c>
    </row>
    <row r="309" spans="1:6" x14ac:dyDescent="0.25">
      <c r="A309" s="19" t="s">
        <v>332</v>
      </c>
      <c r="B309">
        <v>1667170511</v>
      </c>
      <c r="C309">
        <v>0</v>
      </c>
      <c r="D309">
        <v>27545</v>
      </c>
      <c r="E309">
        <v>27545</v>
      </c>
      <c r="F309">
        <v>356</v>
      </c>
    </row>
    <row r="310" spans="1:6" x14ac:dyDescent="0.25">
      <c r="A310" s="19" t="s">
        <v>287</v>
      </c>
      <c r="B310">
        <v>1667170309</v>
      </c>
      <c r="C310">
        <v>0</v>
      </c>
      <c r="D310">
        <v>27571</v>
      </c>
      <c r="E310">
        <v>27571</v>
      </c>
      <c r="F310">
        <v>18850</v>
      </c>
    </row>
    <row r="311" spans="1:6" x14ac:dyDescent="0.25">
      <c r="A311" s="19" t="s">
        <v>223</v>
      </c>
      <c r="B311">
        <v>1667170420</v>
      </c>
      <c r="C311">
        <v>0</v>
      </c>
      <c r="D311">
        <v>27579</v>
      </c>
      <c r="E311">
        <v>27579</v>
      </c>
      <c r="F311">
        <v>385</v>
      </c>
    </row>
    <row r="312" spans="1:6" x14ac:dyDescent="0.25">
      <c r="A312" s="19" t="s">
        <v>333</v>
      </c>
      <c r="B312">
        <v>1667170459</v>
      </c>
      <c r="C312">
        <v>0</v>
      </c>
      <c r="D312">
        <v>27600</v>
      </c>
      <c r="E312">
        <v>27600</v>
      </c>
      <c r="F312">
        <v>123</v>
      </c>
    </row>
    <row r="313" spans="1:6" x14ac:dyDescent="0.25">
      <c r="A313" s="19" t="s">
        <v>296</v>
      </c>
      <c r="B313">
        <v>1667170451</v>
      </c>
      <c r="C313">
        <v>0</v>
      </c>
      <c r="D313">
        <v>27630</v>
      </c>
      <c r="E313">
        <v>27630</v>
      </c>
      <c r="F313">
        <v>293</v>
      </c>
    </row>
    <row r="314" spans="1:6" x14ac:dyDescent="0.25">
      <c r="A314" s="19" t="s">
        <v>334</v>
      </c>
      <c r="B314">
        <v>1667170494</v>
      </c>
      <c r="C314">
        <v>0</v>
      </c>
      <c r="D314">
        <v>27640</v>
      </c>
      <c r="E314">
        <v>27640</v>
      </c>
      <c r="F314">
        <v>124</v>
      </c>
    </row>
    <row r="315" spans="1:6" x14ac:dyDescent="0.25">
      <c r="A315" s="19" t="s">
        <v>335</v>
      </c>
      <c r="B315">
        <v>1667170638</v>
      </c>
      <c r="C315">
        <v>0</v>
      </c>
      <c r="D315">
        <v>27660</v>
      </c>
      <c r="E315">
        <v>27660</v>
      </c>
      <c r="F315">
        <v>103</v>
      </c>
    </row>
    <row r="316" spans="1:6" x14ac:dyDescent="0.25">
      <c r="A316" s="19" t="s">
        <v>275</v>
      </c>
      <c r="B316">
        <v>1667170652</v>
      </c>
      <c r="C316">
        <v>0</v>
      </c>
      <c r="D316">
        <v>27691</v>
      </c>
      <c r="E316">
        <v>27691</v>
      </c>
      <c r="F316">
        <v>251</v>
      </c>
    </row>
    <row r="317" spans="1:6" x14ac:dyDescent="0.25">
      <c r="A317" s="19" t="s">
        <v>181</v>
      </c>
      <c r="B317">
        <v>1667170620</v>
      </c>
      <c r="C317">
        <v>0</v>
      </c>
      <c r="D317">
        <v>27695</v>
      </c>
      <c r="E317">
        <v>27695</v>
      </c>
      <c r="F317">
        <v>121</v>
      </c>
    </row>
    <row r="318" spans="1:6" x14ac:dyDescent="0.25">
      <c r="A318" s="19" t="s">
        <v>335</v>
      </c>
      <c r="B318">
        <v>1667170638</v>
      </c>
      <c r="C318">
        <v>0</v>
      </c>
      <c r="D318">
        <v>27729</v>
      </c>
      <c r="E318">
        <v>27729</v>
      </c>
      <c r="F318">
        <v>162</v>
      </c>
    </row>
    <row r="319" spans="1:6" x14ac:dyDescent="0.25">
      <c r="A319" s="19" t="s">
        <v>336</v>
      </c>
      <c r="B319">
        <v>1667170445</v>
      </c>
      <c r="C319">
        <v>0</v>
      </c>
      <c r="D319">
        <v>27740</v>
      </c>
      <c r="E319">
        <v>27740</v>
      </c>
      <c r="F319">
        <v>192</v>
      </c>
    </row>
    <row r="320" spans="1:6" x14ac:dyDescent="0.25">
      <c r="A320" s="19" t="s">
        <v>337</v>
      </c>
      <c r="B320">
        <v>1667170536</v>
      </c>
      <c r="C320">
        <v>0</v>
      </c>
      <c r="D320">
        <v>27762</v>
      </c>
      <c r="E320">
        <v>27762</v>
      </c>
      <c r="F320">
        <v>119</v>
      </c>
    </row>
    <row r="321" spans="1:6" x14ac:dyDescent="0.25">
      <c r="A321" s="19" t="s">
        <v>338</v>
      </c>
      <c r="B321">
        <v>1667170564</v>
      </c>
      <c r="C321">
        <v>0</v>
      </c>
      <c r="D321">
        <v>27776</v>
      </c>
      <c r="E321">
        <v>27776</v>
      </c>
      <c r="F321">
        <v>196</v>
      </c>
    </row>
    <row r="322" spans="1:6" x14ac:dyDescent="0.25">
      <c r="A322" s="19" t="s">
        <v>197</v>
      </c>
      <c r="B322">
        <v>1667170436</v>
      </c>
      <c r="C322">
        <v>0</v>
      </c>
      <c r="D322">
        <v>27787</v>
      </c>
      <c r="E322">
        <v>27787</v>
      </c>
      <c r="F322">
        <v>174</v>
      </c>
    </row>
    <row r="323" spans="1:6" x14ac:dyDescent="0.25">
      <c r="A323" s="19" t="s">
        <v>274</v>
      </c>
      <c r="B323">
        <v>1667170538</v>
      </c>
      <c r="C323">
        <v>0</v>
      </c>
      <c r="D323">
        <v>27804</v>
      </c>
      <c r="E323">
        <v>27804</v>
      </c>
      <c r="F323">
        <v>112</v>
      </c>
    </row>
    <row r="324" spans="1:6" x14ac:dyDescent="0.25">
      <c r="A324" s="19" t="s">
        <v>249</v>
      </c>
      <c r="B324">
        <v>1667170546</v>
      </c>
      <c r="C324">
        <v>0</v>
      </c>
      <c r="D324">
        <v>27848</v>
      </c>
      <c r="E324">
        <v>27848</v>
      </c>
      <c r="F324">
        <v>100</v>
      </c>
    </row>
    <row r="325" spans="1:6" x14ac:dyDescent="0.25">
      <c r="A325" s="19" t="s">
        <v>339</v>
      </c>
      <c r="B325">
        <v>1667170509</v>
      </c>
      <c r="C325">
        <v>0</v>
      </c>
      <c r="D325">
        <v>27878</v>
      </c>
      <c r="E325">
        <v>27878</v>
      </c>
      <c r="F325">
        <v>128</v>
      </c>
    </row>
    <row r="326" spans="1:6" x14ac:dyDescent="0.25">
      <c r="A326" s="19" t="s">
        <v>198</v>
      </c>
      <c r="B326">
        <v>1667170600</v>
      </c>
      <c r="C326">
        <v>0</v>
      </c>
      <c r="D326">
        <v>27878</v>
      </c>
      <c r="E326">
        <v>27878</v>
      </c>
      <c r="F326">
        <v>291</v>
      </c>
    </row>
    <row r="327" spans="1:6" x14ac:dyDescent="0.25">
      <c r="A327" s="19" t="s">
        <v>265</v>
      </c>
      <c r="B327">
        <v>1667170656</v>
      </c>
      <c r="C327">
        <v>0</v>
      </c>
      <c r="D327">
        <v>27930</v>
      </c>
      <c r="E327">
        <v>27930</v>
      </c>
      <c r="F327">
        <v>201</v>
      </c>
    </row>
    <row r="328" spans="1:6" x14ac:dyDescent="0.25">
      <c r="A328" s="19" t="s">
        <v>340</v>
      </c>
      <c r="B328">
        <v>1667170577</v>
      </c>
      <c r="C328">
        <v>0</v>
      </c>
      <c r="D328">
        <v>27976</v>
      </c>
      <c r="E328">
        <v>27976</v>
      </c>
      <c r="F328">
        <v>197</v>
      </c>
    </row>
    <row r="329" spans="1:6" x14ac:dyDescent="0.25">
      <c r="A329" s="19" t="s">
        <v>326</v>
      </c>
      <c r="B329">
        <v>1667170460</v>
      </c>
      <c r="C329">
        <v>0</v>
      </c>
      <c r="D329">
        <v>27980</v>
      </c>
      <c r="E329">
        <v>27980</v>
      </c>
      <c r="F329">
        <v>115</v>
      </c>
    </row>
    <row r="330" spans="1:6" x14ac:dyDescent="0.25">
      <c r="A330" s="19" t="s">
        <v>341</v>
      </c>
      <c r="B330">
        <v>1667170490</v>
      </c>
      <c r="C330">
        <v>0</v>
      </c>
      <c r="D330">
        <v>28052</v>
      </c>
      <c r="E330">
        <v>28052</v>
      </c>
      <c r="F330">
        <v>104</v>
      </c>
    </row>
    <row r="331" spans="1:6" x14ac:dyDescent="0.25">
      <c r="A331" s="19" t="s">
        <v>279</v>
      </c>
      <c r="B331">
        <v>1667170665</v>
      </c>
      <c r="C331">
        <v>0</v>
      </c>
      <c r="D331">
        <v>28086</v>
      </c>
      <c r="E331">
        <v>28086</v>
      </c>
      <c r="F331">
        <v>376</v>
      </c>
    </row>
    <row r="332" spans="1:6" x14ac:dyDescent="0.25">
      <c r="A332" s="19" t="s">
        <v>342</v>
      </c>
      <c r="B332">
        <v>1667170480</v>
      </c>
      <c r="C332">
        <v>0</v>
      </c>
      <c r="D332">
        <v>28093</v>
      </c>
      <c r="E332">
        <v>28093</v>
      </c>
      <c r="F332">
        <v>212</v>
      </c>
    </row>
    <row r="333" spans="1:6" x14ac:dyDescent="0.25">
      <c r="A333" s="19" t="s">
        <v>321</v>
      </c>
      <c r="B333">
        <v>1667170507</v>
      </c>
      <c r="C333">
        <v>0</v>
      </c>
      <c r="D333">
        <v>28108</v>
      </c>
      <c r="E333">
        <v>28108</v>
      </c>
      <c r="F333">
        <v>130</v>
      </c>
    </row>
    <row r="334" spans="1:6" x14ac:dyDescent="0.25">
      <c r="A334" s="19" t="s">
        <v>217</v>
      </c>
      <c r="B334">
        <v>1667170666</v>
      </c>
      <c r="C334">
        <v>0</v>
      </c>
      <c r="D334">
        <v>28197</v>
      </c>
      <c r="E334">
        <v>28197</v>
      </c>
      <c r="F334">
        <v>687</v>
      </c>
    </row>
    <row r="335" spans="1:6" x14ac:dyDescent="0.25">
      <c r="A335" s="19" t="s">
        <v>223</v>
      </c>
      <c r="B335">
        <v>1667170420</v>
      </c>
      <c r="C335">
        <v>0</v>
      </c>
      <c r="D335">
        <v>28210</v>
      </c>
      <c r="E335">
        <v>28210</v>
      </c>
      <c r="F335">
        <v>290</v>
      </c>
    </row>
    <row r="336" spans="1:6" x14ac:dyDescent="0.25">
      <c r="A336" s="19" t="s">
        <v>343</v>
      </c>
      <c r="B336">
        <v>1667170650</v>
      </c>
      <c r="C336">
        <v>0</v>
      </c>
      <c r="D336">
        <v>28266</v>
      </c>
      <c r="E336">
        <v>28266</v>
      </c>
      <c r="F336">
        <v>163</v>
      </c>
    </row>
    <row r="337" spans="1:6" x14ac:dyDescent="0.25">
      <c r="A337" s="19" t="s">
        <v>344</v>
      </c>
      <c r="B337">
        <v>1667170623</v>
      </c>
      <c r="C337">
        <v>0</v>
      </c>
      <c r="D337">
        <v>28278</v>
      </c>
      <c r="E337">
        <v>28278</v>
      </c>
      <c r="F337">
        <v>111</v>
      </c>
    </row>
    <row r="338" spans="1:6" x14ac:dyDescent="0.25">
      <c r="A338" s="19" t="s">
        <v>280</v>
      </c>
      <c r="B338">
        <v>1667170668</v>
      </c>
      <c r="C338">
        <v>0</v>
      </c>
      <c r="D338">
        <v>28297</v>
      </c>
      <c r="E338">
        <v>28297</v>
      </c>
      <c r="F338">
        <v>1153</v>
      </c>
    </row>
    <row r="339" spans="1:6" x14ac:dyDescent="0.25">
      <c r="A339" s="19" t="s">
        <v>267</v>
      </c>
      <c r="B339">
        <v>1667170562</v>
      </c>
      <c r="C339">
        <v>0</v>
      </c>
      <c r="D339">
        <v>28368</v>
      </c>
      <c r="E339">
        <v>28368</v>
      </c>
      <c r="F339">
        <v>374</v>
      </c>
    </row>
    <row r="340" spans="1:6" x14ac:dyDescent="0.25">
      <c r="A340" s="19" t="s">
        <v>345</v>
      </c>
      <c r="B340">
        <v>1667170571</v>
      </c>
      <c r="C340">
        <v>0</v>
      </c>
      <c r="D340">
        <v>28369</v>
      </c>
      <c r="E340">
        <v>28369</v>
      </c>
      <c r="F340">
        <v>109</v>
      </c>
    </row>
    <row r="341" spans="1:6" x14ac:dyDescent="0.25">
      <c r="A341" s="19" t="s">
        <v>346</v>
      </c>
      <c r="B341">
        <v>1667170654</v>
      </c>
      <c r="C341">
        <v>0</v>
      </c>
      <c r="D341">
        <v>28377</v>
      </c>
      <c r="E341">
        <v>28377</v>
      </c>
      <c r="F341">
        <v>441</v>
      </c>
    </row>
    <row r="342" spans="1:6" x14ac:dyDescent="0.25">
      <c r="A342" s="19" t="s">
        <v>174</v>
      </c>
      <c r="B342">
        <v>1667170301</v>
      </c>
      <c r="C342">
        <v>744</v>
      </c>
      <c r="D342">
        <v>27685</v>
      </c>
      <c r="E342">
        <v>28428</v>
      </c>
      <c r="F342">
        <v>20466</v>
      </c>
    </row>
    <row r="343" spans="1:6" x14ac:dyDescent="0.25">
      <c r="A343" s="19" t="s">
        <v>347</v>
      </c>
      <c r="B343">
        <v>1667170559</v>
      </c>
      <c r="C343">
        <v>0</v>
      </c>
      <c r="D343">
        <v>28476</v>
      </c>
      <c r="E343">
        <v>28476</v>
      </c>
      <c r="F343">
        <v>144</v>
      </c>
    </row>
    <row r="344" spans="1:6" x14ac:dyDescent="0.25">
      <c r="A344" s="19" t="s">
        <v>340</v>
      </c>
      <c r="B344">
        <v>1667170577</v>
      </c>
      <c r="C344">
        <v>0</v>
      </c>
      <c r="D344">
        <v>28516</v>
      </c>
      <c r="E344">
        <v>28516</v>
      </c>
      <c r="F344">
        <v>148</v>
      </c>
    </row>
    <row r="345" spans="1:6" x14ac:dyDescent="0.25">
      <c r="A345" s="19" t="s">
        <v>348</v>
      </c>
      <c r="B345">
        <v>1667170441</v>
      </c>
      <c r="C345">
        <v>0</v>
      </c>
      <c r="D345">
        <v>28530</v>
      </c>
      <c r="E345">
        <v>28530</v>
      </c>
      <c r="F345">
        <v>316</v>
      </c>
    </row>
    <row r="346" spans="1:6" x14ac:dyDescent="0.25">
      <c r="A346" s="19" t="s">
        <v>347</v>
      </c>
      <c r="B346">
        <v>1667170559</v>
      </c>
      <c r="C346">
        <v>0</v>
      </c>
      <c r="D346">
        <v>28574</v>
      </c>
      <c r="E346">
        <v>28574</v>
      </c>
      <c r="F346">
        <v>117</v>
      </c>
    </row>
    <row r="347" spans="1:6" x14ac:dyDescent="0.25">
      <c r="A347" s="19" t="s">
        <v>349</v>
      </c>
      <c r="B347">
        <v>1667170400</v>
      </c>
      <c r="C347">
        <v>0</v>
      </c>
      <c r="D347">
        <v>28574</v>
      </c>
      <c r="E347">
        <v>28574</v>
      </c>
      <c r="F347">
        <v>233</v>
      </c>
    </row>
    <row r="348" spans="1:6" x14ac:dyDescent="0.25">
      <c r="A348" s="19" t="s">
        <v>315</v>
      </c>
      <c r="B348">
        <v>1667170475</v>
      </c>
      <c r="C348">
        <v>0</v>
      </c>
      <c r="D348">
        <v>28583</v>
      </c>
      <c r="E348">
        <v>28583</v>
      </c>
      <c r="F348">
        <v>117</v>
      </c>
    </row>
    <row r="349" spans="1:6" x14ac:dyDescent="0.25">
      <c r="A349" s="19" t="s">
        <v>272</v>
      </c>
      <c r="B349">
        <v>1667170657</v>
      </c>
      <c r="C349">
        <v>0</v>
      </c>
      <c r="D349">
        <v>28627</v>
      </c>
      <c r="E349">
        <v>28627</v>
      </c>
      <c r="F349">
        <v>92</v>
      </c>
    </row>
    <row r="350" spans="1:6" x14ac:dyDescent="0.25">
      <c r="A350" s="19" t="s">
        <v>350</v>
      </c>
      <c r="B350">
        <v>1667170471</v>
      </c>
      <c r="C350">
        <v>0</v>
      </c>
      <c r="D350">
        <v>28650</v>
      </c>
      <c r="E350">
        <v>28650</v>
      </c>
      <c r="F350">
        <v>349</v>
      </c>
    </row>
    <row r="351" spans="1:6" x14ac:dyDescent="0.25">
      <c r="A351" s="19" t="s">
        <v>334</v>
      </c>
      <c r="B351">
        <v>1667170494</v>
      </c>
      <c r="C351">
        <v>0</v>
      </c>
      <c r="D351">
        <v>28685</v>
      </c>
      <c r="E351">
        <v>28685</v>
      </c>
      <c r="F351">
        <v>103</v>
      </c>
    </row>
    <row r="352" spans="1:6" x14ac:dyDescent="0.25">
      <c r="A352" s="19" t="s">
        <v>267</v>
      </c>
      <c r="B352">
        <v>1667170562</v>
      </c>
      <c r="C352">
        <v>0</v>
      </c>
      <c r="D352">
        <v>28731</v>
      </c>
      <c r="E352">
        <v>28731</v>
      </c>
      <c r="F352">
        <v>169</v>
      </c>
    </row>
    <row r="353" spans="1:6" x14ac:dyDescent="0.25">
      <c r="A353" s="19" t="s">
        <v>351</v>
      </c>
      <c r="B353">
        <v>1667170603</v>
      </c>
      <c r="C353">
        <v>0</v>
      </c>
      <c r="D353">
        <v>28771</v>
      </c>
      <c r="E353">
        <v>28771</v>
      </c>
      <c r="F353">
        <v>347</v>
      </c>
    </row>
    <row r="354" spans="1:6" x14ac:dyDescent="0.25">
      <c r="A354" s="19" t="s">
        <v>171</v>
      </c>
      <c r="B354">
        <v>1667170613</v>
      </c>
      <c r="C354">
        <v>0</v>
      </c>
      <c r="D354">
        <v>28774</v>
      </c>
      <c r="E354">
        <v>28774</v>
      </c>
      <c r="F354">
        <v>158</v>
      </c>
    </row>
    <row r="355" spans="1:6" x14ac:dyDescent="0.25">
      <c r="A355" s="19" t="s">
        <v>271</v>
      </c>
      <c r="B355">
        <v>1667170431</v>
      </c>
      <c r="C355">
        <v>0</v>
      </c>
      <c r="D355">
        <v>28841</v>
      </c>
      <c r="E355">
        <v>28841</v>
      </c>
      <c r="F355">
        <v>349</v>
      </c>
    </row>
    <row r="356" spans="1:6" x14ac:dyDescent="0.25">
      <c r="A356" s="19" t="s">
        <v>249</v>
      </c>
      <c r="B356">
        <v>1667170546</v>
      </c>
      <c r="C356">
        <v>0</v>
      </c>
      <c r="D356">
        <v>28861</v>
      </c>
      <c r="E356">
        <v>28861</v>
      </c>
      <c r="F356">
        <v>94</v>
      </c>
    </row>
    <row r="357" spans="1:6" x14ac:dyDescent="0.25">
      <c r="A357" s="19" t="s">
        <v>352</v>
      </c>
      <c r="B357">
        <v>1667170424</v>
      </c>
      <c r="C357">
        <v>0</v>
      </c>
      <c r="D357">
        <v>28904</v>
      </c>
      <c r="E357">
        <v>28904</v>
      </c>
      <c r="F357">
        <v>216</v>
      </c>
    </row>
    <row r="358" spans="1:6" x14ac:dyDescent="0.25">
      <c r="A358" s="19" t="s">
        <v>353</v>
      </c>
      <c r="B358">
        <v>1667170537</v>
      </c>
      <c r="C358">
        <v>0</v>
      </c>
      <c r="D358">
        <v>29045</v>
      </c>
      <c r="E358">
        <v>29045</v>
      </c>
      <c r="F358">
        <v>97</v>
      </c>
    </row>
    <row r="359" spans="1:6" x14ac:dyDescent="0.25">
      <c r="A359" s="19" t="s">
        <v>296</v>
      </c>
      <c r="B359">
        <v>1667170451</v>
      </c>
      <c r="C359">
        <v>0</v>
      </c>
      <c r="D359">
        <v>29064</v>
      </c>
      <c r="E359">
        <v>29064</v>
      </c>
      <c r="F359">
        <v>552</v>
      </c>
    </row>
    <row r="360" spans="1:6" x14ac:dyDescent="0.25">
      <c r="A360" s="19" t="s">
        <v>242</v>
      </c>
      <c r="B360">
        <v>1667170664</v>
      </c>
      <c r="C360">
        <v>0</v>
      </c>
      <c r="D360">
        <v>29072</v>
      </c>
      <c r="E360">
        <v>29072</v>
      </c>
      <c r="F360">
        <v>481</v>
      </c>
    </row>
    <row r="361" spans="1:6" x14ac:dyDescent="0.25">
      <c r="A361" s="19" t="s">
        <v>354</v>
      </c>
      <c r="B361">
        <v>1667170515</v>
      </c>
      <c r="C361">
        <v>0</v>
      </c>
      <c r="D361">
        <v>29084</v>
      </c>
      <c r="E361">
        <v>29084</v>
      </c>
      <c r="F361">
        <v>632</v>
      </c>
    </row>
    <row r="362" spans="1:6" x14ac:dyDescent="0.25">
      <c r="A362" s="19" t="s">
        <v>174</v>
      </c>
      <c r="B362">
        <v>1667170301</v>
      </c>
      <c r="C362">
        <v>344</v>
      </c>
      <c r="D362">
        <v>28823</v>
      </c>
      <c r="E362">
        <v>29167</v>
      </c>
      <c r="F362">
        <v>9385</v>
      </c>
    </row>
    <row r="363" spans="1:6" x14ac:dyDescent="0.25">
      <c r="A363" s="19" t="s">
        <v>204</v>
      </c>
      <c r="B363">
        <v>1667170548</v>
      </c>
      <c r="C363">
        <v>0</v>
      </c>
      <c r="D363">
        <v>29183</v>
      </c>
      <c r="E363">
        <v>29183</v>
      </c>
      <c r="F363">
        <v>99</v>
      </c>
    </row>
    <row r="364" spans="1:6" x14ac:dyDescent="0.25">
      <c r="A364" s="19" t="s">
        <v>284</v>
      </c>
      <c r="B364">
        <v>1667170473</v>
      </c>
      <c r="C364">
        <v>0</v>
      </c>
      <c r="D364">
        <v>29255</v>
      </c>
      <c r="E364">
        <v>29255</v>
      </c>
      <c r="F364">
        <v>165</v>
      </c>
    </row>
    <row r="365" spans="1:6" x14ac:dyDescent="0.25">
      <c r="A365" s="19" t="s">
        <v>248</v>
      </c>
      <c r="B365">
        <v>1667170551</v>
      </c>
      <c r="C365">
        <v>0</v>
      </c>
      <c r="D365">
        <v>29348</v>
      </c>
      <c r="E365">
        <v>29348</v>
      </c>
      <c r="F365">
        <v>122</v>
      </c>
    </row>
    <row r="366" spans="1:6" x14ac:dyDescent="0.25">
      <c r="A366" s="19" t="s">
        <v>355</v>
      </c>
      <c r="B366">
        <v>1667170432</v>
      </c>
      <c r="C366">
        <v>0</v>
      </c>
      <c r="D366">
        <v>29473</v>
      </c>
      <c r="E366">
        <v>29473</v>
      </c>
      <c r="F366">
        <v>1078</v>
      </c>
    </row>
    <row r="367" spans="1:6" x14ac:dyDescent="0.25">
      <c r="A367" s="19" t="s">
        <v>356</v>
      </c>
      <c r="B367">
        <v>1667170430</v>
      </c>
      <c r="C367">
        <v>0</v>
      </c>
      <c r="D367">
        <v>29516</v>
      </c>
      <c r="E367">
        <v>29516</v>
      </c>
      <c r="F367">
        <v>278</v>
      </c>
    </row>
    <row r="368" spans="1:6" x14ac:dyDescent="0.25">
      <c r="A368" s="19" t="s">
        <v>189</v>
      </c>
      <c r="B368">
        <v>1667170387</v>
      </c>
      <c r="C368">
        <v>0</v>
      </c>
      <c r="D368">
        <v>29586</v>
      </c>
      <c r="E368">
        <v>29586</v>
      </c>
      <c r="F368">
        <v>479</v>
      </c>
    </row>
    <row r="369" spans="1:6" x14ac:dyDescent="0.25">
      <c r="A369" s="19" t="s">
        <v>302</v>
      </c>
      <c r="B369">
        <v>1667170547</v>
      </c>
      <c r="C369">
        <v>0</v>
      </c>
      <c r="D369">
        <v>29612</v>
      </c>
      <c r="E369">
        <v>29612</v>
      </c>
      <c r="F369">
        <v>101</v>
      </c>
    </row>
    <row r="370" spans="1:6" x14ac:dyDescent="0.25">
      <c r="A370" s="19" t="s">
        <v>218</v>
      </c>
      <c r="B370">
        <v>1667170447</v>
      </c>
      <c r="C370">
        <v>0</v>
      </c>
      <c r="D370">
        <v>29771</v>
      </c>
      <c r="E370">
        <v>29771</v>
      </c>
      <c r="F370">
        <v>233</v>
      </c>
    </row>
    <row r="371" spans="1:6" x14ac:dyDescent="0.25">
      <c r="A371" s="19" t="s">
        <v>357</v>
      </c>
      <c r="B371">
        <v>1667170518</v>
      </c>
      <c r="C371">
        <v>0</v>
      </c>
      <c r="D371">
        <v>29774</v>
      </c>
      <c r="E371">
        <v>29774</v>
      </c>
      <c r="F371">
        <v>1049</v>
      </c>
    </row>
    <row r="372" spans="1:6" x14ac:dyDescent="0.25">
      <c r="A372" s="19" t="s">
        <v>358</v>
      </c>
      <c r="B372">
        <v>1667170492</v>
      </c>
      <c r="C372">
        <v>0</v>
      </c>
      <c r="D372">
        <v>29808</v>
      </c>
      <c r="E372">
        <v>29808</v>
      </c>
      <c r="F372">
        <v>99</v>
      </c>
    </row>
    <row r="373" spans="1:6" x14ac:dyDescent="0.25">
      <c r="A373" s="19" t="s">
        <v>320</v>
      </c>
      <c r="B373">
        <v>1667170435</v>
      </c>
      <c r="C373">
        <v>0</v>
      </c>
      <c r="D373">
        <v>29912</v>
      </c>
      <c r="E373">
        <v>29912</v>
      </c>
      <c r="F373">
        <v>167</v>
      </c>
    </row>
    <row r="374" spans="1:6" x14ac:dyDescent="0.25">
      <c r="A374" s="19" t="s">
        <v>319</v>
      </c>
      <c r="B374">
        <v>1667170469</v>
      </c>
      <c r="C374">
        <v>0</v>
      </c>
      <c r="D374">
        <v>29943</v>
      </c>
      <c r="E374">
        <v>29943</v>
      </c>
      <c r="F374">
        <v>104</v>
      </c>
    </row>
    <row r="375" spans="1:6" x14ac:dyDescent="0.25">
      <c r="A375" s="19" t="s">
        <v>359</v>
      </c>
      <c r="B375">
        <v>1667170550</v>
      </c>
      <c r="C375">
        <v>0</v>
      </c>
      <c r="D375">
        <v>30007</v>
      </c>
      <c r="E375">
        <v>30007</v>
      </c>
      <c r="F375">
        <v>90</v>
      </c>
    </row>
    <row r="376" spans="1:6" x14ac:dyDescent="0.25">
      <c r="A376" s="19" t="s">
        <v>171</v>
      </c>
      <c r="B376">
        <v>1667170613</v>
      </c>
      <c r="C376">
        <v>0</v>
      </c>
      <c r="D376">
        <v>30018</v>
      </c>
      <c r="E376">
        <v>30018</v>
      </c>
      <c r="F376">
        <v>787</v>
      </c>
    </row>
    <row r="377" spans="1:6" x14ac:dyDescent="0.25">
      <c r="A377" s="19" t="s">
        <v>313</v>
      </c>
      <c r="B377">
        <v>1667170531</v>
      </c>
      <c r="C377">
        <v>0</v>
      </c>
      <c r="D377">
        <v>30027</v>
      </c>
      <c r="E377">
        <v>30027</v>
      </c>
      <c r="F377">
        <v>222</v>
      </c>
    </row>
    <row r="378" spans="1:6" x14ac:dyDescent="0.25">
      <c r="A378" s="19" t="s">
        <v>222</v>
      </c>
      <c r="B378">
        <v>1667170442</v>
      </c>
      <c r="C378">
        <v>0</v>
      </c>
      <c r="D378">
        <v>30035</v>
      </c>
      <c r="E378">
        <v>30035</v>
      </c>
      <c r="F378">
        <v>177</v>
      </c>
    </row>
    <row r="379" spans="1:6" x14ac:dyDescent="0.25">
      <c r="A379" s="19" t="s">
        <v>222</v>
      </c>
      <c r="B379">
        <v>1667170442</v>
      </c>
      <c r="C379">
        <v>0</v>
      </c>
      <c r="D379">
        <v>30049</v>
      </c>
      <c r="E379">
        <v>30049</v>
      </c>
      <c r="F379">
        <v>180</v>
      </c>
    </row>
    <row r="380" spans="1:6" x14ac:dyDescent="0.25">
      <c r="A380" s="19" t="s">
        <v>241</v>
      </c>
      <c r="B380">
        <v>1667170572</v>
      </c>
      <c r="C380">
        <v>0</v>
      </c>
      <c r="D380">
        <v>30098</v>
      </c>
      <c r="E380">
        <v>30098</v>
      </c>
      <c r="F380">
        <v>114</v>
      </c>
    </row>
    <row r="381" spans="1:6" x14ac:dyDescent="0.25">
      <c r="A381" s="19" t="s">
        <v>360</v>
      </c>
      <c r="B381">
        <v>1667170514</v>
      </c>
      <c r="C381">
        <v>0</v>
      </c>
      <c r="D381">
        <v>30130</v>
      </c>
      <c r="E381">
        <v>30130</v>
      </c>
      <c r="F381">
        <v>502</v>
      </c>
    </row>
    <row r="382" spans="1:6" x14ac:dyDescent="0.25">
      <c r="A382" s="19" t="s">
        <v>306</v>
      </c>
      <c r="B382">
        <v>1667170653</v>
      </c>
      <c r="C382">
        <v>0</v>
      </c>
      <c r="D382">
        <v>30166</v>
      </c>
      <c r="E382">
        <v>30166</v>
      </c>
      <c r="F382">
        <v>200</v>
      </c>
    </row>
    <row r="383" spans="1:6" x14ac:dyDescent="0.25">
      <c r="A383" s="19" t="s">
        <v>184</v>
      </c>
      <c r="B383">
        <v>1667170611</v>
      </c>
      <c r="C383">
        <v>0</v>
      </c>
      <c r="D383">
        <v>30174</v>
      </c>
      <c r="E383">
        <v>30174</v>
      </c>
      <c r="F383">
        <v>171</v>
      </c>
    </row>
    <row r="384" spans="1:6" x14ac:dyDescent="0.25">
      <c r="A384" s="19" t="s">
        <v>334</v>
      </c>
      <c r="B384">
        <v>1667170494</v>
      </c>
      <c r="C384">
        <v>0</v>
      </c>
      <c r="D384">
        <v>30190</v>
      </c>
      <c r="E384">
        <v>30190</v>
      </c>
      <c r="F384">
        <v>125</v>
      </c>
    </row>
    <row r="385" spans="1:6" x14ac:dyDescent="0.25">
      <c r="A385" s="19" t="s">
        <v>296</v>
      </c>
      <c r="B385">
        <v>1667170451</v>
      </c>
      <c r="C385">
        <v>0</v>
      </c>
      <c r="D385">
        <v>30198</v>
      </c>
      <c r="E385">
        <v>30198</v>
      </c>
      <c r="F385">
        <v>390</v>
      </c>
    </row>
    <row r="386" spans="1:6" x14ac:dyDescent="0.25">
      <c r="A386" s="19" t="s">
        <v>361</v>
      </c>
      <c r="B386">
        <v>1667170580</v>
      </c>
      <c r="C386">
        <v>0</v>
      </c>
      <c r="D386">
        <v>30204</v>
      </c>
      <c r="E386">
        <v>30204</v>
      </c>
      <c r="F386">
        <v>266</v>
      </c>
    </row>
    <row r="387" spans="1:6" x14ac:dyDescent="0.25">
      <c r="A387" s="19" t="s">
        <v>246</v>
      </c>
      <c r="B387">
        <v>1667170557</v>
      </c>
      <c r="C387">
        <v>0</v>
      </c>
      <c r="D387">
        <v>30221</v>
      </c>
      <c r="E387">
        <v>30221</v>
      </c>
      <c r="F387">
        <v>109</v>
      </c>
    </row>
    <row r="388" spans="1:6" x14ac:dyDescent="0.25">
      <c r="A388" s="19" t="s">
        <v>291</v>
      </c>
      <c r="B388">
        <v>1667170609</v>
      </c>
      <c r="C388">
        <v>0</v>
      </c>
      <c r="D388">
        <v>30249</v>
      </c>
      <c r="E388">
        <v>30249</v>
      </c>
      <c r="F388">
        <v>120</v>
      </c>
    </row>
    <row r="389" spans="1:6" x14ac:dyDescent="0.25">
      <c r="A389" s="19" t="s">
        <v>284</v>
      </c>
      <c r="B389">
        <v>1667170473</v>
      </c>
      <c r="C389">
        <v>0</v>
      </c>
      <c r="D389">
        <v>30273</v>
      </c>
      <c r="E389">
        <v>30273</v>
      </c>
      <c r="F389">
        <v>170</v>
      </c>
    </row>
    <row r="390" spans="1:6" x14ac:dyDescent="0.25">
      <c r="A390" s="19" t="s">
        <v>284</v>
      </c>
      <c r="B390">
        <v>1667170473</v>
      </c>
      <c r="C390">
        <v>0</v>
      </c>
      <c r="D390">
        <v>30301</v>
      </c>
      <c r="E390">
        <v>30301</v>
      </c>
      <c r="F390">
        <v>143</v>
      </c>
    </row>
    <row r="391" spans="1:6" x14ac:dyDescent="0.25">
      <c r="A391" s="19" t="s">
        <v>362</v>
      </c>
      <c r="B391">
        <v>1667170493</v>
      </c>
      <c r="C391">
        <v>0</v>
      </c>
      <c r="D391">
        <v>30386</v>
      </c>
      <c r="E391">
        <v>30386</v>
      </c>
      <c r="F391">
        <v>110</v>
      </c>
    </row>
    <row r="392" spans="1:6" x14ac:dyDescent="0.25">
      <c r="A392" s="19" t="s">
        <v>363</v>
      </c>
      <c r="B392">
        <v>1667170622</v>
      </c>
      <c r="C392">
        <v>0</v>
      </c>
      <c r="D392">
        <v>30513</v>
      </c>
      <c r="E392">
        <v>30513</v>
      </c>
      <c r="F392">
        <v>138</v>
      </c>
    </row>
    <row r="393" spans="1:6" x14ac:dyDescent="0.25">
      <c r="A393" s="19" t="s">
        <v>364</v>
      </c>
      <c r="B393">
        <v>1667170503</v>
      </c>
      <c r="C393">
        <v>0</v>
      </c>
      <c r="D393">
        <v>30556</v>
      </c>
      <c r="E393">
        <v>30556</v>
      </c>
      <c r="F393">
        <v>133</v>
      </c>
    </row>
    <row r="394" spans="1:6" x14ac:dyDescent="0.25">
      <c r="A394" s="19" t="s">
        <v>322</v>
      </c>
      <c r="B394">
        <v>1667170443</v>
      </c>
      <c r="C394">
        <v>0</v>
      </c>
      <c r="D394">
        <v>30599</v>
      </c>
      <c r="E394">
        <v>30599</v>
      </c>
      <c r="F394">
        <v>176</v>
      </c>
    </row>
    <row r="395" spans="1:6" x14ac:dyDescent="0.25">
      <c r="A395" s="19" t="s">
        <v>365</v>
      </c>
      <c r="B395">
        <v>1667170448</v>
      </c>
      <c r="C395">
        <v>0</v>
      </c>
      <c r="D395">
        <v>30715</v>
      </c>
      <c r="E395">
        <v>30715</v>
      </c>
      <c r="F395">
        <v>150</v>
      </c>
    </row>
    <row r="396" spans="1:6" x14ac:dyDescent="0.25">
      <c r="A396" s="19" t="s">
        <v>247</v>
      </c>
      <c r="B396">
        <v>1667170487</v>
      </c>
      <c r="C396">
        <v>0</v>
      </c>
      <c r="D396">
        <v>30756</v>
      </c>
      <c r="E396">
        <v>30756</v>
      </c>
      <c r="F396">
        <v>102</v>
      </c>
    </row>
    <row r="397" spans="1:6" x14ac:dyDescent="0.25">
      <c r="A397" s="19" t="s">
        <v>366</v>
      </c>
      <c r="B397">
        <v>1667170414</v>
      </c>
      <c r="C397">
        <v>0</v>
      </c>
      <c r="D397">
        <v>30776</v>
      </c>
      <c r="E397">
        <v>30776</v>
      </c>
      <c r="F397">
        <v>814</v>
      </c>
    </row>
    <row r="398" spans="1:6" x14ac:dyDescent="0.25">
      <c r="A398" s="19" t="s">
        <v>239</v>
      </c>
      <c r="B398">
        <v>1667170456</v>
      </c>
      <c r="C398">
        <v>0</v>
      </c>
      <c r="D398">
        <v>30779</v>
      </c>
      <c r="E398">
        <v>30779</v>
      </c>
      <c r="F398">
        <v>230</v>
      </c>
    </row>
    <row r="399" spans="1:6" x14ac:dyDescent="0.25">
      <c r="A399" s="19" t="s">
        <v>300</v>
      </c>
      <c r="B399">
        <v>1667170470</v>
      </c>
      <c r="C399">
        <v>0</v>
      </c>
      <c r="D399">
        <v>30802</v>
      </c>
      <c r="E399">
        <v>30802</v>
      </c>
      <c r="F399">
        <v>457</v>
      </c>
    </row>
    <row r="400" spans="1:6" x14ac:dyDescent="0.25">
      <c r="A400" s="19" t="s">
        <v>341</v>
      </c>
      <c r="B400">
        <v>1667170490</v>
      </c>
      <c r="C400">
        <v>0</v>
      </c>
      <c r="D400">
        <v>30907</v>
      </c>
      <c r="E400">
        <v>30907</v>
      </c>
      <c r="F400">
        <v>118</v>
      </c>
    </row>
    <row r="401" spans="1:6" x14ac:dyDescent="0.25">
      <c r="A401" s="19" t="s">
        <v>348</v>
      </c>
      <c r="B401">
        <v>1667170441</v>
      </c>
      <c r="C401">
        <v>0</v>
      </c>
      <c r="D401">
        <v>30989</v>
      </c>
      <c r="E401">
        <v>30989</v>
      </c>
      <c r="F401">
        <v>150</v>
      </c>
    </row>
    <row r="402" spans="1:6" x14ac:dyDescent="0.25">
      <c r="A402" s="19" t="s">
        <v>367</v>
      </c>
      <c r="B402">
        <v>1667170635</v>
      </c>
      <c r="C402">
        <v>0</v>
      </c>
      <c r="D402">
        <v>31010</v>
      </c>
      <c r="E402">
        <v>31010</v>
      </c>
      <c r="F402">
        <v>135</v>
      </c>
    </row>
    <row r="403" spans="1:6" x14ac:dyDescent="0.25">
      <c r="A403" s="19" t="s">
        <v>368</v>
      </c>
      <c r="B403">
        <v>1667170504</v>
      </c>
      <c r="C403">
        <v>0</v>
      </c>
      <c r="D403">
        <v>31034</v>
      </c>
      <c r="E403">
        <v>31034</v>
      </c>
      <c r="F403">
        <v>127</v>
      </c>
    </row>
    <row r="404" spans="1:6" x14ac:dyDescent="0.25">
      <c r="A404" s="19" t="s">
        <v>212</v>
      </c>
      <c r="B404">
        <v>1667170439</v>
      </c>
      <c r="C404">
        <v>0</v>
      </c>
      <c r="D404">
        <v>31087</v>
      </c>
      <c r="E404">
        <v>31087</v>
      </c>
      <c r="F404">
        <v>222</v>
      </c>
    </row>
    <row r="405" spans="1:6" x14ac:dyDescent="0.25">
      <c r="A405" s="19" t="s">
        <v>256</v>
      </c>
      <c r="B405">
        <v>1667170438</v>
      </c>
      <c r="C405">
        <v>0</v>
      </c>
      <c r="D405">
        <v>31105</v>
      </c>
      <c r="E405">
        <v>31105</v>
      </c>
      <c r="F405">
        <v>344</v>
      </c>
    </row>
    <row r="406" spans="1:6" x14ac:dyDescent="0.25">
      <c r="A406" s="19" t="s">
        <v>282</v>
      </c>
      <c r="B406">
        <v>1667170619</v>
      </c>
      <c r="C406">
        <v>0</v>
      </c>
      <c r="D406">
        <v>31177</v>
      </c>
      <c r="E406">
        <v>31177</v>
      </c>
      <c r="F406">
        <v>106</v>
      </c>
    </row>
    <row r="407" spans="1:6" x14ac:dyDescent="0.25">
      <c r="A407" s="19" t="s">
        <v>333</v>
      </c>
      <c r="B407">
        <v>1667170459</v>
      </c>
      <c r="C407">
        <v>0</v>
      </c>
      <c r="D407">
        <v>31189</v>
      </c>
      <c r="E407">
        <v>31189</v>
      </c>
      <c r="F407">
        <v>118</v>
      </c>
    </row>
    <row r="408" spans="1:6" x14ac:dyDescent="0.25">
      <c r="A408" s="19" t="s">
        <v>369</v>
      </c>
      <c r="B408">
        <v>1667170641</v>
      </c>
      <c r="C408">
        <v>0</v>
      </c>
      <c r="D408">
        <v>31238</v>
      </c>
      <c r="E408">
        <v>31238</v>
      </c>
      <c r="F408">
        <v>204</v>
      </c>
    </row>
    <row r="409" spans="1:6" x14ac:dyDescent="0.25">
      <c r="A409" s="19" t="s">
        <v>370</v>
      </c>
      <c r="B409">
        <v>1667170539</v>
      </c>
      <c r="C409">
        <v>0</v>
      </c>
      <c r="D409">
        <v>31244</v>
      </c>
      <c r="E409">
        <v>31244</v>
      </c>
      <c r="F409">
        <v>97</v>
      </c>
    </row>
    <row r="410" spans="1:6" x14ac:dyDescent="0.25">
      <c r="A410" s="19" t="s">
        <v>371</v>
      </c>
      <c r="B410">
        <v>1667170595</v>
      </c>
      <c r="C410">
        <v>0</v>
      </c>
      <c r="D410">
        <v>31302</v>
      </c>
      <c r="E410">
        <v>31302</v>
      </c>
      <c r="F410">
        <v>1331</v>
      </c>
    </row>
    <row r="411" spans="1:6" x14ac:dyDescent="0.25">
      <c r="A411" s="19" t="s">
        <v>372</v>
      </c>
      <c r="B411">
        <v>1667170446</v>
      </c>
      <c r="C411">
        <v>0</v>
      </c>
      <c r="D411">
        <v>31457</v>
      </c>
      <c r="E411">
        <v>31457</v>
      </c>
      <c r="F411">
        <v>220</v>
      </c>
    </row>
    <row r="412" spans="1:6" x14ac:dyDescent="0.25">
      <c r="A412" s="19" t="s">
        <v>340</v>
      </c>
      <c r="B412">
        <v>1667170577</v>
      </c>
      <c r="C412">
        <v>0</v>
      </c>
      <c r="D412">
        <v>31612</v>
      </c>
      <c r="E412">
        <v>31612</v>
      </c>
      <c r="F412">
        <v>156</v>
      </c>
    </row>
    <row r="413" spans="1:6" x14ac:dyDescent="0.25">
      <c r="A413" s="19" t="s">
        <v>257</v>
      </c>
      <c r="B413">
        <v>1667170588</v>
      </c>
      <c r="C413">
        <v>0</v>
      </c>
      <c r="D413">
        <v>31621</v>
      </c>
      <c r="E413">
        <v>31621</v>
      </c>
      <c r="F413">
        <v>429</v>
      </c>
    </row>
    <row r="414" spans="1:6" x14ac:dyDescent="0.25">
      <c r="A414" s="19" t="s">
        <v>300</v>
      </c>
      <c r="B414">
        <v>1667170470</v>
      </c>
      <c r="C414">
        <v>0</v>
      </c>
      <c r="D414">
        <v>31673</v>
      </c>
      <c r="E414">
        <v>31673</v>
      </c>
      <c r="F414">
        <v>115</v>
      </c>
    </row>
    <row r="415" spans="1:6" x14ac:dyDescent="0.25">
      <c r="A415" s="19" t="s">
        <v>351</v>
      </c>
      <c r="B415">
        <v>1667170603</v>
      </c>
      <c r="C415">
        <v>0</v>
      </c>
      <c r="D415">
        <v>31733</v>
      </c>
      <c r="E415">
        <v>31733</v>
      </c>
      <c r="F415">
        <v>307</v>
      </c>
    </row>
    <row r="416" spans="1:6" x14ac:dyDescent="0.25">
      <c r="A416" s="19" t="s">
        <v>299</v>
      </c>
      <c r="B416">
        <v>1667170463</v>
      </c>
      <c r="C416">
        <v>0</v>
      </c>
      <c r="D416">
        <v>31824</v>
      </c>
      <c r="E416">
        <v>31824</v>
      </c>
      <c r="F416">
        <v>105</v>
      </c>
    </row>
    <row r="417" spans="1:6" x14ac:dyDescent="0.25">
      <c r="A417" s="19" t="s">
        <v>224</v>
      </c>
      <c r="B417">
        <v>1667170533</v>
      </c>
      <c r="C417">
        <v>0</v>
      </c>
      <c r="D417">
        <v>31825</v>
      </c>
      <c r="E417">
        <v>31825</v>
      </c>
      <c r="F417">
        <v>134</v>
      </c>
    </row>
    <row r="418" spans="1:6" x14ac:dyDescent="0.25">
      <c r="A418" s="19" t="s">
        <v>294</v>
      </c>
      <c r="B418">
        <v>1667170560</v>
      </c>
      <c r="C418">
        <v>0</v>
      </c>
      <c r="D418">
        <v>31966</v>
      </c>
      <c r="E418">
        <v>31966</v>
      </c>
      <c r="F418">
        <v>202</v>
      </c>
    </row>
    <row r="419" spans="1:6" x14ac:dyDescent="0.25">
      <c r="A419" s="19" t="s">
        <v>225</v>
      </c>
      <c r="B419">
        <v>1667170479</v>
      </c>
      <c r="C419">
        <v>0</v>
      </c>
      <c r="D419">
        <v>32037</v>
      </c>
      <c r="E419">
        <v>32037</v>
      </c>
      <c r="F419">
        <v>98</v>
      </c>
    </row>
    <row r="420" spans="1:6" x14ac:dyDescent="0.25">
      <c r="A420" s="19" t="s">
        <v>373</v>
      </c>
      <c r="B420">
        <v>1667170358</v>
      </c>
      <c r="C420">
        <v>0</v>
      </c>
      <c r="D420">
        <v>32249</v>
      </c>
      <c r="E420">
        <v>32249</v>
      </c>
      <c r="F420">
        <v>1108</v>
      </c>
    </row>
    <row r="421" spans="1:6" x14ac:dyDescent="0.25">
      <c r="A421" s="19" t="s">
        <v>374</v>
      </c>
      <c r="B421">
        <v>1667170498</v>
      </c>
      <c r="C421">
        <v>0</v>
      </c>
      <c r="D421">
        <v>32253</v>
      </c>
      <c r="E421">
        <v>32253</v>
      </c>
      <c r="F421">
        <v>117</v>
      </c>
    </row>
    <row r="422" spans="1:6" x14ac:dyDescent="0.25">
      <c r="A422" s="19" t="s">
        <v>226</v>
      </c>
      <c r="B422">
        <v>1667170543</v>
      </c>
      <c r="C422">
        <v>0</v>
      </c>
      <c r="D422">
        <v>32256</v>
      </c>
      <c r="E422">
        <v>32256</v>
      </c>
      <c r="F422">
        <v>95</v>
      </c>
    </row>
    <row r="423" spans="1:6" x14ac:dyDescent="0.25">
      <c r="A423" s="19" t="s">
        <v>304</v>
      </c>
      <c r="B423">
        <v>1667170660</v>
      </c>
      <c r="C423">
        <v>0</v>
      </c>
      <c r="D423">
        <v>32258</v>
      </c>
      <c r="E423">
        <v>32258</v>
      </c>
      <c r="F423">
        <v>199</v>
      </c>
    </row>
    <row r="424" spans="1:6" x14ac:dyDescent="0.25">
      <c r="A424" s="19" t="s">
        <v>375</v>
      </c>
      <c r="B424">
        <v>1667170385</v>
      </c>
      <c r="C424">
        <v>0</v>
      </c>
      <c r="D424">
        <v>32287</v>
      </c>
      <c r="E424">
        <v>32287</v>
      </c>
      <c r="F424">
        <v>148</v>
      </c>
    </row>
    <row r="425" spans="1:6" x14ac:dyDescent="0.25">
      <c r="A425" s="19" t="s">
        <v>302</v>
      </c>
      <c r="B425">
        <v>1667170547</v>
      </c>
      <c r="C425">
        <v>0</v>
      </c>
      <c r="D425">
        <v>32295</v>
      </c>
      <c r="E425">
        <v>32295</v>
      </c>
      <c r="F425">
        <v>90</v>
      </c>
    </row>
    <row r="426" spans="1:6" x14ac:dyDescent="0.25">
      <c r="A426" s="19" t="s">
        <v>244</v>
      </c>
      <c r="B426">
        <v>1667170535</v>
      </c>
      <c r="C426">
        <v>0</v>
      </c>
      <c r="D426">
        <v>32301</v>
      </c>
      <c r="E426">
        <v>32301</v>
      </c>
      <c r="F426">
        <v>113</v>
      </c>
    </row>
    <row r="427" spans="1:6" x14ac:dyDescent="0.25">
      <c r="A427" s="19" t="s">
        <v>328</v>
      </c>
      <c r="B427">
        <v>1667170604</v>
      </c>
      <c r="C427">
        <v>0</v>
      </c>
      <c r="D427">
        <v>32406</v>
      </c>
      <c r="E427">
        <v>32406</v>
      </c>
      <c r="F427">
        <v>237</v>
      </c>
    </row>
    <row r="428" spans="1:6" x14ac:dyDescent="0.25">
      <c r="A428" s="19" t="s">
        <v>173</v>
      </c>
      <c r="B428">
        <v>1667170615</v>
      </c>
      <c r="C428">
        <v>0</v>
      </c>
      <c r="D428">
        <v>32420</v>
      </c>
      <c r="E428">
        <v>32420</v>
      </c>
      <c r="F428">
        <v>104</v>
      </c>
    </row>
    <row r="429" spans="1:6" x14ac:dyDescent="0.25">
      <c r="A429" s="19" t="s">
        <v>251</v>
      </c>
      <c r="B429">
        <v>1667170477</v>
      </c>
      <c r="C429">
        <v>0</v>
      </c>
      <c r="D429">
        <v>32444</v>
      </c>
      <c r="E429">
        <v>32444</v>
      </c>
      <c r="F429">
        <v>158</v>
      </c>
    </row>
    <row r="430" spans="1:6" x14ac:dyDescent="0.25">
      <c r="A430" s="19" t="s">
        <v>327</v>
      </c>
      <c r="B430">
        <v>1667170532</v>
      </c>
      <c r="C430">
        <v>0</v>
      </c>
      <c r="D430">
        <v>32469</v>
      </c>
      <c r="E430">
        <v>32469</v>
      </c>
      <c r="F430">
        <v>204</v>
      </c>
    </row>
    <row r="431" spans="1:6" x14ac:dyDescent="0.25">
      <c r="A431" s="19" t="s">
        <v>336</v>
      </c>
      <c r="B431">
        <v>1667170445</v>
      </c>
      <c r="C431">
        <v>0</v>
      </c>
      <c r="D431">
        <v>32474</v>
      </c>
      <c r="E431">
        <v>32474</v>
      </c>
      <c r="F431">
        <v>160</v>
      </c>
    </row>
    <row r="432" spans="1:6" x14ac:dyDescent="0.25">
      <c r="A432" s="19" t="s">
        <v>369</v>
      </c>
      <c r="B432">
        <v>1667170641</v>
      </c>
      <c r="C432">
        <v>0</v>
      </c>
      <c r="D432">
        <v>32495</v>
      </c>
      <c r="E432">
        <v>32495</v>
      </c>
      <c r="F432">
        <v>117</v>
      </c>
    </row>
    <row r="433" spans="1:6" x14ac:dyDescent="0.25">
      <c r="A433" s="19" t="s">
        <v>259</v>
      </c>
      <c r="B433">
        <v>1667170647</v>
      </c>
      <c r="C433">
        <v>0</v>
      </c>
      <c r="D433">
        <v>32529</v>
      </c>
      <c r="E433">
        <v>32529</v>
      </c>
      <c r="F433">
        <v>224</v>
      </c>
    </row>
    <row r="434" spans="1:6" x14ac:dyDescent="0.25">
      <c r="A434" s="19" t="s">
        <v>366</v>
      </c>
      <c r="B434">
        <v>1667170414</v>
      </c>
      <c r="C434">
        <v>0</v>
      </c>
      <c r="D434">
        <v>32565</v>
      </c>
      <c r="E434">
        <v>32565</v>
      </c>
      <c r="F434">
        <v>2290</v>
      </c>
    </row>
    <row r="435" spans="1:6" x14ac:dyDescent="0.25">
      <c r="A435" s="19" t="s">
        <v>265</v>
      </c>
      <c r="B435">
        <v>1667170656</v>
      </c>
      <c r="C435">
        <v>0</v>
      </c>
      <c r="D435">
        <v>32589</v>
      </c>
      <c r="E435">
        <v>32589</v>
      </c>
      <c r="F435">
        <v>102</v>
      </c>
    </row>
    <row r="436" spans="1:6" x14ac:dyDescent="0.25">
      <c r="A436" s="19" t="s">
        <v>228</v>
      </c>
      <c r="B436">
        <v>1667170561</v>
      </c>
      <c r="C436">
        <v>0</v>
      </c>
      <c r="D436">
        <v>32592</v>
      </c>
      <c r="E436">
        <v>32592</v>
      </c>
      <c r="F436">
        <v>221</v>
      </c>
    </row>
    <row r="437" spans="1:6" x14ac:dyDescent="0.25">
      <c r="A437" s="19" t="s">
        <v>198</v>
      </c>
      <c r="B437">
        <v>1667170600</v>
      </c>
      <c r="C437">
        <v>0</v>
      </c>
      <c r="D437">
        <v>32604</v>
      </c>
      <c r="E437">
        <v>32604</v>
      </c>
      <c r="F437">
        <v>229</v>
      </c>
    </row>
    <row r="438" spans="1:6" x14ac:dyDescent="0.25">
      <c r="A438" s="19" t="s">
        <v>202</v>
      </c>
      <c r="B438">
        <v>1667170601</v>
      </c>
      <c r="C438">
        <v>0</v>
      </c>
      <c r="D438">
        <v>32648</v>
      </c>
      <c r="E438">
        <v>32648</v>
      </c>
      <c r="F438">
        <v>327</v>
      </c>
    </row>
    <row r="439" spans="1:6" x14ac:dyDescent="0.25">
      <c r="A439" s="19" t="s">
        <v>219</v>
      </c>
      <c r="B439">
        <v>1667170637</v>
      </c>
      <c r="C439">
        <v>0</v>
      </c>
      <c r="D439">
        <v>32663</v>
      </c>
      <c r="E439">
        <v>32663</v>
      </c>
      <c r="F439">
        <v>111</v>
      </c>
    </row>
    <row r="440" spans="1:6" x14ac:dyDescent="0.25">
      <c r="A440" s="19" t="s">
        <v>219</v>
      </c>
      <c r="B440">
        <v>1667170637</v>
      </c>
      <c r="C440">
        <v>0</v>
      </c>
      <c r="D440">
        <v>32762</v>
      </c>
      <c r="E440">
        <v>32762</v>
      </c>
      <c r="F440">
        <v>348</v>
      </c>
    </row>
    <row r="441" spans="1:6" x14ac:dyDescent="0.25">
      <c r="A441" s="19" t="s">
        <v>336</v>
      </c>
      <c r="B441">
        <v>1667170445</v>
      </c>
      <c r="C441">
        <v>0</v>
      </c>
      <c r="D441">
        <v>32762</v>
      </c>
      <c r="E441">
        <v>32762</v>
      </c>
      <c r="F441">
        <v>644</v>
      </c>
    </row>
    <row r="442" spans="1:6" x14ac:dyDescent="0.25">
      <c r="A442" s="19" t="s">
        <v>348</v>
      </c>
      <c r="B442">
        <v>1667170441</v>
      </c>
      <c r="C442">
        <v>0</v>
      </c>
      <c r="D442">
        <v>32820</v>
      </c>
      <c r="E442">
        <v>32820</v>
      </c>
      <c r="F442">
        <v>152</v>
      </c>
    </row>
    <row r="443" spans="1:6" x14ac:dyDescent="0.25">
      <c r="A443" s="19" t="s">
        <v>247</v>
      </c>
      <c r="B443">
        <v>1667170487</v>
      </c>
      <c r="C443">
        <v>0</v>
      </c>
      <c r="D443">
        <v>32919</v>
      </c>
      <c r="E443">
        <v>32919</v>
      </c>
      <c r="F443">
        <v>151</v>
      </c>
    </row>
    <row r="444" spans="1:6" x14ac:dyDescent="0.25">
      <c r="A444" s="19" t="s">
        <v>179</v>
      </c>
      <c r="B444">
        <v>1667170632</v>
      </c>
      <c r="C444">
        <v>0</v>
      </c>
      <c r="D444">
        <v>32921</v>
      </c>
      <c r="E444">
        <v>32921</v>
      </c>
      <c r="F444">
        <v>125</v>
      </c>
    </row>
    <row r="445" spans="1:6" x14ac:dyDescent="0.25">
      <c r="A445" s="19" t="s">
        <v>345</v>
      </c>
      <c r="B445">
        <v>1667170571</v>
      </c>
      <c r="C445">
        <v>0</v>
      </c>
      <c r="D445">
        <v>32931</v>
      </c>
      <c r="E445">
        <v>32931</v>
      </c>
      <c r="F445">
        <v>101</v>
      </c>
    </row>
    <row r="446" spans="1:6" x14ac:dyDescent="0.25">
      <c r="A446" s="19" t="s">
        <v>211</v>
      </c>
      <c r="B446">
        <v>1667170453</v>
      </c>
      <c r="C446">
        <v>0</v>
      </c>
      <c r="D446">
        <v>32934</v>
      </c>
      <c r="E446">
        <v>32934</v>
      </c>
      <c r="F446">
        <v>1031</v>
      </c>
    </row>
    <row r="447" spans="1:6" x14ac:dyDescent="0.25">
      <c r="A447" s="19" t="s">
        <v>175</v>
      </c>
      <c r="B447">
        <v>1667170388</v>
      </c>
      <c r="C447">
        <v>0</v>
      </c>
      <c r="D447">
        <v>32950</v>
      </c>
      <c r="E447">
        <v>32950</v>
      </c>
      <c r="F447">
        <v>198</v>
      </c>
    </row>
    <row r="448" spans="1:6" x14ac:dyDescent="0.25">
      <c r="A448" s="19" t="s">
        <v>274</v>
      </c>
      <c r="B448">
        <v>1667170538</v>
      </c>
      <c r="C448">
        <v>0</v>
      </c>
      <c r="D448">
        <v>33064</v>
      </c>
      <c r="E448">
        <v>33064</v>
      </c>
      <c r="F448">
        <v>92</v>
      </c>
    </row>
    <row r="449" spans="1:6" x14ac:dyDescent="0.25">
      <c r="A449" s="19" t="s">
        <v>283</v>
      </c>
      <c r="B449">
        <v>1667170633</v>
      </c>
      <c r="C449">
        <v>0</v>
      </c>
      <c r="D449">
        <v>33066</v>
      </c>
      <c r="E449">
        <v>33066</v>
      </c>
      <c r="F449">
        <v>183</v>
      </c>
    </row>
    <row r="450" spans="1:6" x14ac:dyDescent="0.25">
      <c r="A450" s="19" t="s">
        <v>334</v>
      </c>
      <c r="B450">
        <v>1667170494</v>
      </c>
      <c r="C450">
        <v>0</v>
      </c>
      <c r="D450">
        <v>33069</v>
      </c>
      <c r="E450">
        <v>33069</v>
      </c>
      <c r="F450">
        <v>134</v>
      </c>
    </row>
    <row r="451" spans="1:6" x14ac:dyDescent="0.25">
      <c r="A451" s="19" t="s">
        <v>369</v>
      </c>
      <c r="B451">
        <v>1667170641</v>
      </c>
      <c r="C451">
        <v>0</v>
      </c>
      <c r="D451">
        <v>33126</v>
      </c>
      <c r="E451">
        <v>33126</v>
      </c>
      <c r="F451">
        <v>146</v>
      </c>
    </row>
    <row r="452" spans="1:6" x14ac:dyDescent="0.25">
      <c r="A452" s="19" t="s">
        <v>376</v>
      </c>
      <c r="B452">
        <v>1667170501</v>
      </c>
      <c r="C452">
        <v>0</v>
      </c>
      <c r="D452">
        <v>33135</v>
      </c>
      <c r="E452">
        <v>33135</v>
      </c>
      <c r="F452">
        <v>93</v>
      </c>
    </row>
    <row r="453" spans="1:6" x14ac:dyDescent="0.25">
      <c r="A453" s="19" t="s">
        <v>247</v>
      </c>
      <c r="B453">
        <v>1667170487</v>
      </c>
      <c r="C453">
        <v>0</v>
      </c>
      <c r="D453">
        <v>33180</v>
      </c>
      <c r="E453">
        <v>33180</v>
      </c>
      <c r="F453">
        <v>501</v>
      </c>
    </row>
    <row r="454" spans="1:6" x14ac:dyDescent="0.25">
      <c r="A454" s="19" t="s">
        <v>377</v>
      </c>
      <c r="B454">
        <v>1667170576</v>
      </c>
      <c r="C454">
        <v>0</v>
      </c>
      <c r="D454">
        <v>33182</v>
      </c>
      <c r="E454">
        <v>33182</v>
      </c>
      <c r="F454">
        <v>429</v>
      </c>
    </row>
    <row r="455" spans="1:6" x14ac:dyDescent="0.25">
      <c r="A455" s="19" t="s">
        <v>183</v>
      </c>
      <c r="B455">
        <v>1667170520</v>
      </c>
      <c r="C455">
        <v>0</v>
      </c>
      <c r="D455">
        <v>33226</v>
      </c>
      <c r="E455">
        <v>33226</v>
      </c>
      <c r="F455">
        <v>327</v>
      </c>
    </row>
    <row r="456" spans="1:6" x14ac:dyDescent="0.25">
      <c r="A456" s="19" t="s">
        <v>378</v>
      </c>
      <c r="B456">
        <v>1667170587</v>
      </c>
      <c r="C456">
        <v>0</v>
      </c>
      <c r="D456">
        <v>33234</v>
      </c>
      <c r="E456">
        <v>33234</v>
      </c>
      <c r="F456">
        <v>318</v>
      </c>
    </row>
    <row r="457" spans="1:6" x14ac:dyDescent="0.25">
      <c r="A457" s="19" t="s">
        <v>364</v>
      </c>
      <c r="B457">
        <v>1667170503</v>
      </c>
      <c r="C457">
        <v>0</v>
      </c>
      <c r="D457">
        <v>33335</v>
      </c>
      <c r="E457">
        <v>33335</v>
      </c>
      <c r="F457">
        <v>99</v>
      </c>
    </row>
    <row r="458" spans="1:6" x14ac:dyDescent="0.25">
      <c r="A458" s="19" t="s">
        <v>258</v>
      </c>
      <c r="B458">
        <v>1667170429</v>
      </c>
      <c r="C458">
        <v>0</v>
      </c>
      <c r="D458">
        <v>33516</v>
      </c>
      <c r="E458">
        <v>33516</v>
      </c>
      <c r="F458">
        <v>279</v>
      </c>
    </row>
    <row r="459" spans="1:6" x14ac:dyDescent="0.25">
      <c r="A459" s="19" t="s">
        <v>174</v>
      </c>
      <c r="B459">
        <v>1667170301</v>
      </c>
      <c r="C459">
        <v>129</v>
      </c>
      <c r="D459">
        <v>33409</v>
      </c>
      <c r="E459">
        <v>33539</v>
      </c>
      <c r="F459">
        <v>5608</v>
      </c>
    </row>
    <row r="460" spans="1:6" x14ac:dyDescent="0.25">
      <c r="A460" s="19" t="s">
        <v>379</v>
      </c>
      <c r="B460">
        <v>1667170390</v>
      </c>
      <c r="C460">
        <v>0</v>
      </c>
      <c r="D460">
        <v>33603</v>
      </c>
      <c r="E460">
        <v>33603</v>
      </c>
      <c r="F460">
        <v>176</v>
      </c>
    </row>
    <row r="461" spans="1:6" x14ac:dyDescent="0.25">
      <c r="A461" s="19" t="s">
        <v>363</v>
      </c>
      <c r="B461">
        <v>1667170622</v>
      </c>
      <c r="C461">
        <v>0</v>
      </c>
      <c r="D461">
        <v>33619</v>
      </c>
      <c r="E461">
        <v>33619</v>
      </c>
      <c r="F461">
        <v>123</v>
      </c>
    </row>
    <row r="462" spans="1:6" x14ac:dyDescent="0.25">
      <c r="A462" s="19" t="s">
        <v>380</v>
      </c>
      <c r="B462">
        <v>1667170573</v>
      </c>
      <c r="C462">
        <v>0</v>
      </c>
      <c r="D462">
        <v>33625</v>
      </c>
      <c r="E462">
        <v>33625</v>
      </c>
      <c r="F462">
        <v>137</v>
      </c>
    </row>
    <row r="463" spans="1:6" x14ac:dyDescent="0.25">
      <c r="A463" s="19" t="s">
        <v>346</v>
      </c>
      <c r="B463">
        <v>1667170654</v>
      </c>
      <c r="C463">
        <v>0</v>
      </c>
      <c r="D463">
        <v>33723</v>
      </c>
      <c r="E463">
        <v>33723</v>
      </c>
      <c r="F463">
        <v>353</v>
      </c>
    </row>
    <row r="464" spans="1:6" x14ac:dyDescent="0.25">
      <c r="A464" s="19" t="s">
        <v>304</v>
      </c>
      <c r="B464">
        <v>1667170660</v>
      </c>
      <c r="C464">
        <v>0</v>
      </c>
      <c r="D464">
        <v>33796</v>
      </c>
      <c r="E464">
        <v>33796</v>
      </c>
      <c r="F464">
        <v>192</v>
      </c>
    </row>
    <row r="465" spans="1:6" x14ac:dyDescent="0.25">
      <c r="A465" s="19" t="s">
        <v>361</v>
      </c>
      <c r="B465">
        <v>1667170580</v>
      </c>
      <c r="C465">
        <v>0</v>
      </c>
      <c r="D465">
        <v>33853</v>
      </c>
      <c r="E465">
        <v>33853</v>
      </c>
      <c r="F465">
        <v>148</v>
      </c>
    </row>
    <row r="466" spans="1:6" x14ac:dyDescent="0.25">
      <c r="A466" s="19" t="s">
        <v>381</v>
      </c>
      <c r="B466">
        <v>1667170566</v>
      </c>
      <c r="C466">
        <v>0</v>
      </c>
      <c r="D466">
        <v>33952</v>
      </c>
      <c r="E466">
        <v>33952</v>
      </c>
      <c r="F466">
        <v>162</v>
      </c>
    </row>
    <row r="467" spans="1:6" x14ac:dyDescent="0.25">
      <c r="A467" s="19" t="s">
        <v>202</v>
      </c>
      <c r="B467">
        <v>1667170601</v>
      </c>
      <c r="C467">
        <v>0</v>
      </c>
      <c r="D467">
        <v>33960</v>
      </c>
      <c r="E467">
        <v>33960</v>
      </c>
      <c r="F467">
        <v>671</v>
      </c>
    </row>
    <row r="468" spans="1:6" x14ac:dyDescent="0.25">
      <c r="A468" s="19" t="s">
        <v>382</v>
      </c>
      <c r="B468">
        <v>1667170579</v>
      </c>
      <c r="C468">
        <v>0</v>
      </c>
      <c r="D468">
        <v>33994</v>
      </c>
      <c r="E468">
        <v>33994</v>
      </c>
      <c r="F468">
        <v>144</v>
      </c>
    </row>
    <row r="469" spans="1:6" x14ac:dyDescent="0.25">
      <c r="A469" s="19" t="s">
        <v>350</v>
      </c>
      <c r="B469">
        <v>1667170471</v>
      </c>
      <c r="C469">
        <v>0</v>
      </c>
      <c r="D469">
        <v>34028</v>
      </c>
      <c r="E469">
        <v>34028</v>
      </c>
      <c r="F469">
        <v>325</v>
      </c>
    </row>
    <row r="470" spans="1:6" x14ac:dyDescent="0.25">
      <c r="A470" s="19" t="s">
        <v>341</v>
      </c>
      <c r="B470">
        <v>1667170490</v>
      </c>
      <c r="C470">
        <v>0</v>
      </c>
      <c r="D470">
        <v>34076</v>
      </c>
      <c r="E470">
        <v>34076</v>
      </c>
      <c r="F470">
        <v>116</v>
      </c>
    </row>
    <row r="471" spans="1:6" x14ac:dyDescent="0.25">
      <c r="A471" s="19" t="s">
        <v>315</v>
      </c>
      <c r="B471">
        <v>1667170475</v>
      </c>
      <c r="C471">
        <v>0</v>
      </c>
      <c r="D471">
        <v>34084</v>
      </c>
      <c r="E471">
        <v>34084</v>
      </c>
      <c r="F471">
        <v>101</v>
      </c>
    </row>
    <row r="472" spans="1:6" x14ac:dyDescent="0.25">
      <c r="A472" s="19" t="s">
        <v>383</v>
      </c>
      <c r="B472">
        <v>1667170642</v>
      </c>
      <c r="C472">
        <v>0</v>
      </c>
      <c r="D472">
        <v>34129</v>
      </c>
      <c r="E472">
        <v>34129</v>
      </c>
      <c r="F472">
        <v>244</v>
      </c>
    </row>
    <row r="473" spans="1:6" x14ac:dyDescent="0.25">
      <c r="A473" s="19" t="s">
        <v>372</v>
      </c>
      <c r="B473">
        <v>1667170446</v>
      </c>
      <c r="C473">
        <v>0</v>
      </c>
      <c r="D473">
        <v>34138</v>
      </c>
      <c r="E473">
        <v>34138</v>
      </c>
      <c r="F473">
        <v>131</v>
      </c>
    </row>
    <row r="474" spans="1:6" x14ac:dyDescent="0.25">
      <c r="A474" s="19" t="s">
        <v>197</v>
      </c>
      <c r="B474">
        <v>1667170436</v>
      </c>
      <c r="C474">
        <v>0</v>
      </c>
      <c r="D474">
        <v>34138</v>
      </c>
      <c r="E474">
        <v>34138</v>
      </c>
      <c r="F474">
        <v>375</v>
      </c>
    </row>
    <row r="475" spans="1:6" x14ac:dyDescent="0.25">
      <c r="A475" s="19" t="s">
        <v>368</v>
      </c>
      <c r="B475">
        <v>1667170504</v>
      </c>
      <c r="C475">
        <v>0</v>
      </c>
      <c r="D475">
        <v>34185</v>
      </c>
      <c r="E475">
        <v>34185</v>
      </c>
      <c r="F475">
        <v>197</v>
      </c>
    </row>
    <row r="476" spans="1:6" x14ac:dyDescent="0.25">
      <c r="A476" s="19" t="s">
        <v>247</v>
      </c>
      <c r="B476">
        <v>1667170487</v>
      </c>
      <c r="C476">
        <v>0</v>
      </c>
      <c r="D476">
        <v>34229</v>
      </c>
      <c r="E476">
        <v>34229</v>
      </c>
      <c r="F476">
        <v>310</v>
      </c>
    </row>
    <row r="477" spans="1:6" x14ac:dyDescent="0.25">
      <c r="A477" s="19" t="s">
        <v>345</v>
      </c>
      <c r="B477">
        <v>1667170571</v>
      </c>
      <c r="C477">
        <v>0</v>
      </c>
      <c r="D477">
        <v>34269</v>
      </c>
      <c r="E477">
        <v>34269</v>
      </c>
      <c r="F477">
        <v>108</v>
      </c>
    </row>
    <row r="478" spans="1:6" x14ac:dyDescent="0.25">
      <c r="A478" s="19" t="s">
        <v>384</v>
      </c>
      <c r="B478">
        <v>1667170496</v>
      </c>
      <c r="C478">
        <v>0</v>
      </c>
      <c r="D478">
        <v>34295</v>
      </c>
      <c r="E478">
        <v>34295</v>
      </c>
      <c r="F478">
        <v>114</v>
      </c>
    </row>
    <row r="479" spans="1:6" x14ac:dyDescent="0.25">
      <c r="A479" s="19" t="s">
        <v>310</v>
      </c>
      <c r="B479">
        <v>1667170391</v>
      </c>
      <c r="C479">
        <v>0</v>
      </c>
      <c r="D479">
        <v>34295</v>
      </c>
      <c r="E479">
        <v>34295</v>
      </c>
      <c r="F479">
        <v>124</v>
      </c>
    </row>
    <row r="480" spans="1:6" x14ac:dyDescent="0.25">
      <c r="A480" s="19" t="s">
        <v>367</v>
      </c>
      <c r="B480">
        <v>1667170635</v>
      </c>
      <c r="C480">
        <v>0</v>
      </c>
      <c r="D480">
        <v>34318</v>
      </c>
      <c r="E480">
        <v>34318</v>
      </c>
      <c r="F480">
        <v>484</v>
      </c>
    </row>
    <row r="481" spans="1:6" x14ac:dyDescent="0.25">
      <c r="A481" s="19" t="s">
        <v>261</v>
      </c>
      <c r="B481">
        <v>1667170478</v>
      </c>
      <c r="C481">
        <v>0</v>
      </c>
      <c r="D481">
        <v>34381</v>
      </c>
      <c r="E481">
        <v>34381</v>
      </c>
      <c r="F481">
        <v>106</v>
      </c>
    </row>
    <row r="482" spans="1:6" x14ac:dyDescent="0.25">
      <c r="A482" s="19" t="s">
        <v>179</v>
      </c>
      <c r="B482">
        <v>1667170632</v>
      </c>
      <c r="C482">
        <v>0</v>
      </c>
      <c r="D482">
        <v>34390</v>
      </c>
      <c r="E482">
        <v>34390</v>
      </c>
      <c r="F482">
        <v>217</v>
      </c>
    </row>
    <row r="483" spans="1:6" x14ac:dyDescent="0.25">
      <c r="A483" s="19" t="s">
        <v>385</v>
      </c>
      <c r="B483">
        <v>1667170643</v>
      </c>
      <c r="C483">
        <v>0</v>
      </c>
      <c r="D483">
        <v>34407</v>
      </c>
      <c r="E483">
        <v>34407</v>
      </c>
      <c r="F483">
        <v>268</v>
      </c>
    </row>
    <row r="484" spans="1:6" x14ac:dyDescent="0.25">
      <c r="A484" s="19" t="s">
        <v>386</v>
      </c>
      <c r="B484">
        <v>1667170315</v>
      </c>
      <c r="C484">
        <v>0</v>
      </c>
      <c r="D484">
        <v>34463</v>
      </c>
      <c r="E484">
        <v>34463</v>
      </c>
      <c r="F484">
        <v>16449</v>
      </c>
    </row>
    <row r="485" spans="1:6" x14ac:dyDescent="0.25">
      <c r="A485" s="19" t="s">
        <v>372</v>
      </c>
      <c r="B485">
        <v>1667170446</v>
      </c>
      <c r="C485">
        <v>0</v>
      </c>
      <c r="D485">
        <v>34466</v>
      </c>
      <c r="E485">
        <v>34466</v>
      </c>
      <c r="F485">
        <v>151</v>
      </c>
    </row>
    <row r="486" spans="1:6" x14ac:dyDescent="0.25">
      <c r="A486" s="19" t="s">
        <v>336</v>
      </c>
      <c r="B486">
        <v>1667170445</v>
      </c>
      <c r="C486">
        <v>0</v>
      </c>
      <c r="D486">
        <v>34579</v>
      </c>
      <c r="E486">
        <v>34579</v>
      </c>
      <c r="F486">
        <v>274</v>
      </c>
    </row>
    <row r="487" spans="1:6" x14ac:dyDescent="0.25">
      <c r="A487" s="19" t="s">
        <v>376</v>
      </c>
      <c r="B487">
        <v>1667170501</v>
      </c>
      <c r="C487">
        <v>0</v>
      </c>
      <c r="D487">
        <v>34598</v>
      </c>
      <c r="E487">
        <v>34598</v>
      </c>
      <c r="F487">
        <v>156</v>
      </c>
    </row>
    <row r="488" spans="1:6" x14ac:dyDescent="0.25">
      <c r="A488" s="19" t="s">
        <v>253</v>
      </c>
      <c r="B488">
        <v>1667170648</v>
      </c>
      <c r="C488">
        <v>0</v>
      </c>
      <c r="D488">
        <v>34607</v>
      </c>
      <c r="E488">
        <v>34607</v>
      </c>
      <c r="F488">
        <v>196</v>
      </c>
    </row>
    <row r="489" spans="1:6" x14ac:dyDescent="0.25">
      <c r="A489" s="19" t="s">
        <v>384</v>
      </c>
      <c r="B489">
        <v>1667170496</v>
      </c>
      <c r="C489">
        <v>0</v>
      </c>
      <c r="D489">
        <v>34693</v>
      </c>
      <c r="E489">
        <v>34693</v>
      </c>
      <c r="F489">
        <v>108</v>
      </c>
    </row>
    <row r="490" spans="1:6" x14ac:dyDescent="0.25">
      <c r="A490" s="19" t="s">
        <v>387</v>
      </c>
      <c r="B490">
        <v>1667170382</v>
      </c>
      <c r="C490">
        <v>0</v>
      </c>
      <c r="D490">
        <v>34697</v>
      </c>
      <c r="E490">
        <v>34697</v>
      </c>
      <c r="F490">
        <v>1061</v>
      </c>
    </row>
    <row r="491" spans="1:6" x14ac:dyDescent="0.25">
      <c r="A491" s="19" t="s">
        <v>314</v>
      </c>
      <c r="B491">
        <v>1667170574</v>
      </c>
      <c r="C491">
        <v>0</v>
      </c>
      <c r="D491">
        <v>34699</v>
      </c>
      <c r="E491">
        <v>34699</v>
      </c>
      <c r="F491">
        <v>247</v>
      </c>
    </row>
    <row r="492" spans="1:6" x14ac:dyDescent="0.25">
      <c r="A492" s="19" t="s">
        <v>381</v>
      </c>
      <c r="B492">
        <v>1667170566</v>
      </c>
      <c r="C492">
        <v>0</v>
      </c>
      <c r="D492">
        <v>34739</v>
      </c>
      <c r="E492">
        <v>34739</v>
      </c>
      <c r="F492">
        <v>162</v>
      </c>
    </row>
    <row r="493" spans="1:6" x14ac:dyDescent="0.25">
      <c r="A493" s="19" t="s">
        <v>179</v>
      </c>
      <c r="B493">
        <v>1667170632</v>
      </c>
      <c r="C493">
        <v>0</v>
      </c>
      <c r="D493">
        <v>34762</v>
      </c>
      <c r="E493">
        <v>34762</v>
      </c>
      <c r="F493">
        <v>136</v>
      </c>
    </row>
    <row r="494" spans="1:6" x14ac:dyDescent="0.25">
      <c r="A494" s="19" t="s">
        <v>343</v>
      </c>
      <c r="B494">
        <v>1667170650</v>
      </c>
      <c r="C494">
        <v>0</v>
      </c>
      <c r="D494">
        <v>34800</v>
      </c>
      <c r="E494">
        <v>34800</v>
      </c>
      <c r="F494">
        <v>642</v>
      </c>
    </row>
    <row r="495" spans="1:6" x14ac:dyDescent="0.25">
      <c r="A495" s="19" t="s">
        <v>388</v>
      </c>
      <c r="B495">
        <v>1667170491</v>
      </c>
      <c r="C495">
        <v>0</v>
      </c>
      <c r="D495">
        <v>34806</v>
      </c>
      <c r="E495">
        <v>34806</v>
      </c>
      <c r="F495">
        <v>112</v>
      </c>
    </row>
    <row r="496" spans="1:6" x14ac:dyDescent="0.25">
      <c r="A496" s="19" t="s">
        <v>206</v>
      </c>
      <c r="B496">
        <v>1667170618</v>
      </c>
      <c r="C496">
        <v>0</v>
      </c>
      <c r="D496">
        <v>34815</v>
      </c>
      <c r="E496">
        <v>34815</v>
      </c>
      <c r="F496">
        <v>509</v>
      </c>
    </row>
    <row r="497" spans="1:6" x14ac:dyDescent="0.25">
      <c r="A497" s="19" t="s">
        <v>259</v>
      </c>
      <c r="B497">
        <v>1667170647</v>
      </c>
      <c r="C497">
        <v>0</v>
      </c>
      <c r="D497">
        <v>34871</v>
      </c>
      <c r="E497">
        <v>34871</v>
      </c>
      <c r="F497">
        <v>126</v>
      </c>
    </row>
    <row r="498" spans="1:6" x14ac:dyDescent="0.25">
      <c r="A498" s="19" t="s">
        <v>284</v>
      </c>
      <c r="B498">
        <v>1667170473</v>
      </c>
      <c r="C498">
        <v>0</v>
      </c>
      <c r="D498">
        <v>34873</v>
      </c>
      <c r="E498">
        <v>34873</v>
      </c>
      <c r="F498">
        <v>166</v>
      </c>
    </row>
    <row r="499" spans="1:6" x14ac:dyDescent="0.25">
      <c r="A499" s="19" t="s">
        <v>192</v>
      </c>
      <c r="B499">
        <v>1667170461</v>
      </c>
      <c r="C499">
        <v>0</v>
      </c>
      <c r="D499">
        <v>34880</v>
      </c>
      <c r="E499">
        <v>34880</v>
      </c>
      <c r="F499">
        <v>96</v>
      </c>
    </row>
    <row r="500" spans="1:6" x14ac:dyDescent="0.25">
      <c r="A500" s="19" t="s">
        <v>235</v>
      </c>
      <c r="B500">
        <v>1667170530</v>
      </c>
      <c r="C500">
        <v>0</v>
      </c>
      <c r="D500">
        <v>34905</v>
      </c>
      <c r="E500">
        <v>34905</v>
      </c>
      <c r="F500">
        <v>140</v>
      </c>
    </row>
    <row r="501" spans="1:6" x14ac:dyDescent="0.25">
      <c r="A501" s="19" t="s">
        <v>177</v>
      </c>
      <c r="B501">
        <v>1667170617</v>
      </c>
      <c r="C501">
        <v>0</v>
      </c>
      <c r="D501">
        <v>34905</v>
      </c>
      <c r="E501">
        <v>34905</v>
      </c>
      <c r="F501">
        <v>293</v>
      </c>
    </row>
    <row r="502" spans="1:6" x14ac:dyDescent="0.25">
      <c r="A502" s="19" t="s">
        <v>184</v>
      </c>
      <c r="B502">
        <v>1667170611</v>
      </c>
      <c r="C502">
        <v>0</v>
      </c>
      <c r="D502">
        <v>34912</v>
      </c>
      <c r="E502">
        <v>34912</v>
      </c>
      <c r="F502">
        <v>122</v>
      </c>
    </row>
    <row r="503" spans="1:6" x14ac:dyDescent="0.25">
      <c r="A503" s="19" t="s">
        <v>389</v>
      </c>
      <c r="B503">
        <v>1667170457</v>
      </c>
      <c r="C503">
        <v>0</v>
      </c>
      <c r="D503">
        <v>34949</v>
      </c>
      <c r="E503">
        <v>34949</v>
      </c>
      <c r="F503">
        <v>104</v>
      </c>
    </row>
    <row r="504" spans="1:6" x14ac:dyDescent="0.25">
      <c r="A504" s="19" t="s">
        <v>390</v>
      </c>
      <c r="B504">
        <v>1667170393</v>
      </c>
      <c r="C504">
        <v>0</v>
      </c>
      <c r="D504">
        <v>34962</v>
      </c>
      <c r="E504">
        <v>34962</v>
      </c>
      <c r="F504">
        <v>256</v>
      </c>
    </row>
    <row r="505" spans="1:6" x14ac:dyDescent="0.25">
      <c r="A505" s="19" t="s">
        <v>391</v>
      </c>
      <c r="B505">
        <v>1667170575</v>
      </c>
      <c r="C505">
        <v>0</v>
      </c>
      <c r="D505">
        <v>35014</v>
      </c>
      <c r="E505">
        <v>35014</v>
      </c>
      <c r="F505">
        <v>117</v>
      </c>
    </row>
    <row r="506" spans="1:6" x14ac:dyDescent="0.25">
      <c r="A506" s="19" t="s">
        <v>392</v>
      </c>
      <c r="B506">
        <v>1667170472</v>
      </c>
      <c r="C506">
        <v>0</v>
      </c>
      <c r="D506">
        <v>35139</v>
      </c>
      <c r="E506">
        <v>35139</v>
      </c>
      <c r="F506">
        <v>96</v>
      </c>
    </row>
    <row r="507" spans="1:6" x14ac:dyDescent="0.25">
      <c r="A507" s="19" t="s">
        <v>247</v>
      </c>
      <c r="B507">
        <v>1667170487</v>
      </c>
      <c r="C507">
        <v>0</v>
      </c>
      <c r="D507">
        <v>35333</v>
      </c>
      <c r="E507">
        <v>35333</v>
      </c>
      <c r="F507">
        <v>251</v>
      </c>
    </row>
    <row r="508" spans="1:6" x14ac:dyDescent="0.25">
      <c r="A508" s="19" t="s">
        <v>337</v>
      </c>
      <c r="B508">
        <v>1667170536</v>
      </c>
      <c r="C508">
        <v>0</v>
      </c>
      <c r="D508">
        <v>35348</v>
      </c>
      <c r="E508">
        <v>35348</v>
      </c>
      <c r="F508">
        <v>107</v>
      </c>
    </row>
    <row r="509" spans="1:6" x14ac:dyDescent="0.25">
      <c r="A509" s="19" t="s">
        <v>172</v>
      </c>
      <c r="B509">
        <v>1667170524</v>
      </c>
      <c r="C509">
        <v>0</v>
      </c>
      <c r="D509">
        <v>35441</v>
      </c>
      <c r="E509">
        <v>35441</v>
      </c>
      <c r="F509">
        <v>331</v>
      </c>
    </row>
    <row r="510" spans="1:6" x14ac:dyDescent="0.25">
      <c r="A510" s="19" t="s">
        <v>367</v>
      </c>
      <c r="B510">
        <v>1667170635</v>
      </c>
      <c r="C510">
        <v>0</v>
      </c>
      <c r="D510">
        <v>35565</v>
      </c>
      <c r="E510">
        <v>35565</v>
      </c>
      <c r="F510">
        <v>238</v>
      </c>
    </row>
    <row r="511" spans="1:6" x14ac:dyDescent="0.25">
      <c r="A511" s="19" t="s">
        <v>339</v>
      </c>
      <c r="B511">
        <v>1667170509</v>
      </c>
      <c r="C511">
        <v>0</v>
      </c>
      <c r="D511">
        <v>35658</v>
      </c>
      <c r="E511">
        <v>35658</v>
      </c>
      <c r="F511">
        <v>214</v>
      </c>
    </row>
    <row r="512" spans="1:6" x14ac:dyDescent="0.25">
      <c r="A512" s="19" t="s">
        <v>339</v>
      </c>
      <c r="B512">
        <v>1667170509</v>
      </c>
      <c r="C512">
        <v>0</v>
      </c>
      <c r="D512">
        <v>35717</v>
      </c>
      <c r="E512">
        <v>35717</v>
      </c>
      <c r="F512">
        <v>178</v>
      </c>
    </row>
    <row r="513" spans="1:6" x14ac:dyDescent="0.25">
      <c r="A513" s="19" t="s">
        <v>220</v>
      </c>
      <c r="B513">
        <v>1667170423</v>
      </c>
      <c r="C513">
        <v>0</v>
      </c>
      <c r="D513">
        <v>35784</v>
      </c>
      <c r="E513">
        <v>35784</v>
      </c>
      <c r="F513">
        <v>398</v>
      </c>
    </row>
    <row r="514" spans="1:6" x14ac:dyDescent="0.25">
      <c r="A514" s="19" t="s">
        <v>295</v>
      </c>
      <c r="B514">
        <v>1667170591</v>
      </c>
      <c r="C514">
        <v>0</v>
      </c>
      <c r="D514">
        <v>35786</v>
      </c>
      <c r="E514">
        <v>35786</v>
      </c>
      <c r="F514">
        <v>487</v>
      </c>
    </row>
    <row r="515" spans="1:6" x14ac:dyDescent="0.25">
      <c r="A515" s="19" t="s">
        <v>200</v>
      </c>
      <c r="B515">
        <v>1667170565</v>
      </c>
      <c r="C515">
        <v>0</v>
      </c>
      <c r="D515">
        <v>35810</v>
      </c>
      <c r="E515">
        <v>35810</v>
      </c>
      <c r="F515">
        <v>112</v>
      </c>
    </row>
    <row r="516" spans="1:6" x14ac:dyDescent="0.25">
      <c r="A516" s="19" t="s">
        <v>274</v>
      </c>
      <c r="B516">
        <v>1667170538</v>
      </c>
      <c r="C516">
        <v>0</v>
      </c>
      <c r="D516">
        <v>35836</v>
      </c>
      <c r="E516">
        <v>35836</v>
      </c>
      <c r="F516">
        <v>111</v>
      </c>
    </row>
    <row r="517" spans="1:6" x14ac:dyDescent="0.25">
      <c r="A517" s="19" t="s">
        <v>300</v>
      </c>
      <c r="B517">
        <v>1667170470</v>
      </c>
      <c r="C517">
        <v>0</v>
      </c>
      <c r="D517">
        <v>35863</v>
      </c>
      <c r="E517">
        <v>35863</v>
      </c>
      <c r="F517">
        <v>191</v>
      </c>
    </row>
    <row r="518" spans="1:6" x14ac:dyDescent="0.25">
      <c r="A518" s="19" t="s">
        <v>393</v>
      </c>
      <c r="B518">
        <v>1667170584</v>
      </c>
      <c r="C518">
        <v>0</v>
      </c>
      <c r="D518">
        <v>35951</v>
      </c>
      <c r="E518">
        <v>35951</v>
      </c>
      <c r="F518">
        <v>435</v>
      </c>
    </row>
    <row r="519" spans="1:6" x14ac:dyDescent="0.25">
      <c r="A519" s="19" t="s">
        <v>337</v>
      </c>
      <c r="B519">
        <v>1667170536</v>
      </c>
      <c r="C519">
        <v>0</v>
      </c>
      <c r="D519">
        <v>36043</v>
      </c>
      <c r="E519">
        <v>36043</v>
      </c>
      <c r="F519">
        <v>111</v>
      </c>
    </row>
    <row r="520" spans="1:6" x14ac:dyDescent="0.25">
      <c r="A520" s="19" t="s">
        <v>394</v>
      </c>
      <c r="B520">
        <v>1667170569</v>
      </c>
      <c r="C520">
        <v>0</v>
      </c>
      <c r="D520">
        <v>36058</v>
      </c>
      <c r="E520">
        <v>36058</v>
      </c>
      <c r="F520">
        <v>116</v>
      </c>
    </row>
    <row r="521" spans="1:6" x14ac:dyDescent="0.25">
      <c r="A521" s="19" t="s">
        <v>340</v>
      </c>
      <c r="B521">
        <v>1667170577</v>
      </c>
      <c r="C521">
        <v>0</v>
      </c>
      <c r="D521">
        <v>36139</v>
      </c>
      <c r="E521">
        <v>36139</v>
      </c>
      <c r="F521">
        <v>179</v>
      </c>
    </row>
    <row r="522" spans="1:6" x14ac:dyDescent="0.25">
      <c r="A522" s="19" t="s">
        <v>395</v>
      </c>
      <c r="B522">
        <v>1667170462</v>
      </c>
      <c r="C522">
        <v>0</v>
      </c>
      <c r="D522">
        <v>36162</v>
      </c>
      <c r="E522">
        <v>36162</v>
      </c>
      <c r="F522">
        <v>122</v>
      </c>
    </row>
    <row r="523" spans="1:6" x14ac:dyDescent="0.25">
      <c r="A523" s="19" t="s">
        <v>206</v>
      </c>
      <c r="B523">
        <v>1667170618</v>
      </c>
      <c r="C523">
        <v>0</v>
      </c>
      <c r="D523">
        <v>36186</v>
      </c>
      <c r="E523">
        <v>36186</v>
      </c>
      <c r="F523">
        <v>371</v>
      </c>
    </row>
    <row r="524" spans="1:6" x14ac:dyDescent="0.25">
      <c r="A524" s="19" t="s">
        <v>396</v>
      </c>
      <c r="B524">
        <v>1667170411</v>
      </c>
      <c r="C524">
        <v>0</v>
      </c>
      <c r="D524">
        <v>36212</v>
      </c>
      <c r="E524">
        <v>36212</v>
      </c>
      <c r="F524">
        <v>1192</v>
      </c>
    </row>
    <row r="525" spans="1:6" x14ac:dyDescent="0.25">
      <c r="A525" s="19" t="s">
        <v>397</v>
      </c>
      <c r="B525">
        <v>1667170458</v>
      </c>
      <c r="C525">
        <v>0</v>
      </c>
      <c r="D525">
        <v>36407</v>
      </c>
      <c r="E525">
        <v>36407</v>
      </c>
      <c r="F525">
        <v>130</v>
      </c>
    </row>
    <row r="526" spans="1:6" x14ac:dyDescent="0.25">
      <c r="A526" s="19" t="s">
        <v>201</v>
      </c>
      <c r="B526">
        <v>1667170534</v>
      </c>
      <c r="C526">
        <v>0</v>
      </c>
      <c r="D526">
        <v>36451</v>
      </c>
      <c r="E526">
        <v>36451</v>
      </c>
      <c r="F526">
        <v>140</v>
      </c>
    </row>
    <row r="527" spans="1:6" x14ac:dyDescent="0.25">
      <c r="A527" s="19" t="s">
        <v>309</v>
      </c>
      <c r="B527">
        <v>1667170628</v>
      </c>
      <c r="C527">
        <v>0</v>
      </c>
      <c r="D527">
        <v>36506</v>
      </c>
      <c r="E527">
        <v>36506</v>
      </c>
      <c r="F527">
        <v>142</v>
      </c>
    </row>
    <row r="528" spans="1:6" x14ac:dyDescent="0.25">
      <c r="A528" s="19" t="s">
        <v>211</v>
      </c>
      <c r="B528">
        <v>1667170453</v>
      </c>
      <c r="C528">
        <v>0</v>
      </c>
      <c r="D528">
        <v>36510</v>
      </c>
      <c r="E528">
        <v>36510</v>
      </c>
      <c r="F528">
        <v>1159</v>
      </c>
    </row>
    <row r="529" spans="1:6" x14ac:dyDescent="0.25">
      <c r="A529" s="19" t="s">
        <v>172</v>
      </c>
      <c r="B529">
        <v>1667170524</v>
      </c>
      <c r="C529">
        <v>0</v>
      </c>
      <c r="D529">
        <v>36570</v>
      </c>
      <c r="E529">
        <v>36570</v>
      </c>
      <c r="F529">
        <v>282</v>
      </c>
    </row>
    <row r="530" spans="1:6" x14ac:dyDescent="0.25">
      <c r="A530" s="19" t="s">
        <v>394</v>
      </c>
      <c r="B530">
        <v>1667170569</v>
      </c>
      <c r="C530">
        <v>0</v>
      </c>
      <c r="D530">
        <v>36581</v>
      </c>
      <c r="E530">
        <v>36581</v>
      </c>
      <c r="F530">
        <v>186</v>
      </c>
    </row>
    <row r="531" spans="1:6" x14ac:dyDescent="0.25">
      <c r="A531" s="19" t="s">
        <v>398</v>
      </c>
      <c r="B531">
        <v>1667170454</v>
      </c>
      <c r="C531">
        <v>0</v>
      </c>
      <c r="D531">
        <v>36666</v>
      </c>
      <c r="E531">
        <v>36666</v>
      </c>
      <c r="F531">
        <v>1659</v>
      </c>
    </row>
    <row r="532" spans="1:6" x14ac:dyDescent="0.25">
      <c r="A532" s="19" t="s">
        <v>298</v>
      </c>
      <c r="B532">
        <v>1667170421</v>
      </c>
      <c r="C532">
        <v>0</v>
      </c>
      <c r="D532">
        <v>36667</v>
      </c>
      <c r="E532">
        <v>36667</v>
      </c>
      <c r="F532">
        <v>276</v>
      </c>
    </row>
    <row r="533" spans="1:6" x14ac:dyDescent="0.25">
      <c r="A533" s="19" t="s">
        <v>251</v>
      </c>
      <c r="B533">
        <v>1667170477</v>
      </c>
      <c r="C533">
        <v>0</v>
      </c>
      <c r="D533">
        <v>36714</v>
      </c>
      <c r="E533">
        <v>36714</v>
      </c>
      <c r="F533">
        <v>113</v>
      </c>
    </row>
    <row r="534" spans="1:6" x14ac:dyDescent="0.25">
      <c r="A534" s="19" t="s">
        <v>174</v>
      </c>
      <c r="B534">
        <v>1667170301</v>
      </c>
      <c r="C534">
        <v>2445</v>
      </c>
      <c r="D534">
        <v>34314</v>
      </c>
      <c r="E534">
        <v>36759</v>
      </c>
      <c r="F534">
        <v>22845</v>
      </c>
    </row>
    <row r="535" spans="1:6" x14ac:dyDescent="0.25">
      <c r="A535" s="19" t="s">
        <v>197</v>
      </c>
      <c r="B535">
        <v>1667170436</v>
      </c>
      <c r="C535">
        <v>0</v>
      </c>
      <c r="D535">
        <v>36794</v>
      </c>
      <c r="E535">
        <v>36794</v>
      </c>
      <c r="F535">
        <v>527</v>
      </c>
    </row>
    <row r="536" spans="1:6" x14ac:dyDescent="0.25">
      <c r="A536" s="19" t="s">
        <v>210</v>
      </c>
      <c r="B536">
        <v>1667170570</v>
      </c>
      <c r="C536">
        <v>0</v>
      </c>
      <c r="D536">
        <v>36825</v>
      </c>
      <c r="E536">
        <v>36825</v>
      </c>
      <c r="F536">
        <v>103</v>
      </c>
    </row>
    <row r="537" spans="1:6" x14ac:dyDescent="0.25">
      <c r="A537" s="19" t="s">
        <v>202</v>
      </c>
      <c r="B537">
        <v>1667170601</v>
      </c>
      <c r="C537">
        <v>0</v>
      </c>
      <c r="D537">
        <v>36850</v>
      </c>
      <c r="E537">
        <v>36850</v>
      </c>
      <c r="F537">
        <v>542</v>
      </c>
    </row>
    <row r="538" spans="1:6" x14ac:dyDescent="0.25">
      <c r="A538" s="19" t="s">
        <v>240</v>
      </c>
      <c r="B538">
        <v>1667170433</v>
      </c>
      <c r="C538">
        <v>0</v>
      </c>
      <c r="D538">
        <v>36889</v>
      </c>
      <c r="E538">
        <v>36889</v>
      </c>
      <c r="F538">
        <v>404</v>
      </c>
    </row>
    <row r="539" spans="1:6" x14ac:dyDescent="0.25">
      <c r="A539" s="19" t="s">
        <v>291</v>
      </c>
      <c r="B539">
        <v>1667170609</v>
      </c>
      <c r="C539">
        <v>0</v>
      </c>
      <c r="D539">
        <v>36951</v>
      </c>
      <c r="E539">
        <v>36951</v>
      </c>
      <c r="F539">
        <v>120</v>
      </c>
    </row>
    <row r="540" spans="1:6" x14ac:dyDescent="0.25">
      <c r="A540" s="19" t="s">
        <v>338</v>
      </c>
      <c r="B540">
        <v>1667170564</v>
      </c>
      <c r="C540">
        <v>0</v>
      </c>
      <c r="D540">
        <v>36970</v>
      </c>
      <c r="E540">
        <v>36970</v>
      </c>
      <c r="F540">
        <v>212</v>
      </c>
    </row>
    <row r="541" spans="1:6" x14ac:dyDescent="0.25">
      <c r="A541" s="19" t="s">
        <v>369</v>
      </c>
      <c r="B541">
        <v>1667170641</v>
      </c>
      <c r="C541">
        <v>0</v>
      </c>
      <c r="D541">
        <v>37047</v>
      </c>
      <c r="E541">
        <v>37047</v>
      </c>
      <c r="F541">
        <v>108</v>
      </c>
    </row>
    <row r="542" spans="1:6" x14ac:dyDescent="0.25">
      <c r="A542" s="19" t="s">
        <v>397</v>
      </c>
      <c r="B542">
        <v>1667170458</v>
      </c>
      <c r="C542">
        <v>0</v>
      </c>
      <c r="D542">
        <v>37047</v>
      </c>
      <c r="E542">
        <v>37047</v>
      </c>
      <c r="F542">
        <v>138</v>
      </c>
    </row>
    <row r="543" spans="1:6" x14ac:dyDescent="0.25">
      <c r="A543" s="19" t="s">
        <v>369</v>
      </c>
      <c r="B543">
        <v>1667170641</v>
      </c>
      <c r="C543">
        <v>0</v>
      </c>
      <c r="D543">
        <v>37115</v>
      </c>
      <c r="E543">
        <v>37115</v>
      </c>
      <c r="F543">
        <v>221</v>
      </c>
    </row>
    <row r="544" spans="1:6" x14ac:dyDescent="0.25">
      <c r="A544" s="19" t="s">
        <v>300</v>
      </c>
      <c r="B544">
        <v>1667170470</v>
      </c>
      <c r="C544">
        <v>0</v>
      </c>
      <c r="D544">
        <v>37118</v>
      </c>
      <c r="E544">
        <v>37118</v>
      </c>
      <c r="F544">
        <v>98</v>
      </c>
    </row>
    <row r="545" spans="1:6" x14ac:dyDescent="0.25">
      <c r="A545" s="19" t="s">
        <v>259</v>
      </c>
      <c r="B545">
        <v>1667170647</v>
      </c>
      <c r="C545">
        <v>0</v>
      </c>
      <c r="D545">
        <v>37140</v>
      </c>
      <c r="E545">
        <v>37140</v>
      </c>
      <c r="F545">
        <v>164</v>
      </c>
    </row>
    <row r="546" spans="1:6" x14ac:dyDescent="0.25">
      <c r="A546" s="19" t="s">
        <v>205</v>
      </c>
      <c r="B546">
        <v>1667170522</v>
      </c>
      <c r="C546">
        <v>0</v>
      </c>
      <c r="D546">
        <v>37143</v>
      </c>
      <c r="E546">
        <v>37143</v>
      </c>
      <c r="F546">
        <v>523</v>
      </c>
    </row>
    <row r="547" spans="1:6" x14ac:dyDescent="0.25">
      <c r="A547" s="19" t="s">
        <v>255</v>
      </c>
      <c r="B547">
        <v>1667170639</v>
      </c>
      <c r="C547">
        <v>0</v>
      </c>
      <c r="D547">
        <v>37149</v>
      </c>
      <c r="E547">
        <v>37149</v>
      </c>
      <c r="F547">
        <v>114</v>
      </c>
    </row>
    <row r="548" spans="1:6" x14ac:dyDescent="0.25">
      <c r="A548" s="19" t="s">
        <v>312</v>
      </c>
      <c r="B548">
        <v>1667170646</v>
      </c>
      <c r="C548">
        <v>0</v>
      </c>
      <c r="D548">
        <v>37152</v>
      </c>
      <c r="E548">
        <v>37152</v>
      </c>
      <c r="F548">
        <v>131</v>
      </c>
    </row>
    <row r="549" spans="1:6" x14ac:dyDescent="0.25">
      <c r="A549" s="19" t="s">
        <v>211</v>
      </c>
      <c r="B549">
        <v>1667170453</v>
      </c>
      <c r="C549">
        <v>0</v>
      </c>
      <c r="D549">
        <v>37173</v>
      </c>
      <c r="E549">
        <v>37173</v>
      </c>
      <c r="F549">
        <v>945</v>
      </c>
    </row>
    <row r="550" spans="1:6" x14ac:dyDescent="0.25">
      <c r="A550" s="19" t="s">
        <v>182</v>
      </c>
      <c r="B550">
        <v>1667170526</v>
      </c>
      <c r="C550">
        <v>0</v>
      </c>
      <c r="D550">
        <v>37194</v>
      </c>
      <c r="E550">
        <v>37194</v>
      </c>
      <c r="F550">
        <v>412</v>
      </c>
    </row>
    <row r="551" spans="1:6" x14ac:dyDescent="0.25">
      <c r="A551" s="19" t="s">
        <v>399</v>
      </c>
      <c r="B551">
        <v>1667170581</v>
      </c>
      <c r="C551">
        <v>0</v>
      </c>
      <c r="D551">
        <v>37207</v>
      </c>
      <c r="E551">
        <v>37207</v>
      </c>
      <c r="F551">
        <v>646</v>
      </c>
    </row>
    <row r="552" spans="1:6" x14ac:dyDescent="0.25">
      <c r="A552" s="19" t="s">
        <v>197</v>
      </c>
      <c r="B552">
        <v>1667170436</v>
      </c>
      <c r="C552">
        <v>0</v>
      </c>
      <c r="D552">
        <v>37295</v>
      </c>
      <c r="E552">
        <v>37295</v>
      </c>
      <c r="F552">
        <v>230</v>
      </c>
    </row>
    <row r="553" spans="1:6" x14ac:dyDescent="0.25">
      <c r="A553" s="19" t="s">
        <v>366</v>
      </c>
      <c r="B553">
        <v>1667170414</v>
      </c>
      <c r="C553">
        <v>0</v>
      </c>
      <c r="D553">
        <v>37375</v>
      </c>
      <c r="E553">
        <v>37375</v>
      </c>
      <c r="F553">
        <v>2406</v>
      </c>
    </row>
    <row r="554" spans="1:6" x14ac:dyDescent="0.25">
      <c r="A554" s="19" t="s">
        <v>400</v>
      </c>
      <c r="B554">
        <v>1667170599</v>
      </c>
      <c r="C554">
        <v>0</v>
      </c>
      <c r="D554">
        <v>37421</v>
      </c>
      <c r="E554">
        <v>37421</v>
      </c>
      <c r="F554">
        <v>324</v>
      </c>
    </row>
    <row r="555" spans="1:6" x14ac:dyDescent="0.25">
      <c r="A555" s="19" t="s">
        <v>360</v>
      </c>
      <c r="B555">
        <v>1667170514</v>
      </c>
      <c r="C555">
        <v>0</v>
      </c>
      <c r="D555">
        <v>37440</v>
      </c>
      <c r="E555">
        <v>37440</v>
      </c>
      <c r="F555">
        <v>590</v>
      </c>
    </row>
    <row r="556" spans="1:6" x14ac:dyDescent="0.25">
      <c r="A556" s="19" t="s">
        <v>401</v>
      </c>
      <c r="B556">
        <v>1667170483</v>
      </c>
      <c r="C556">
        <v>0</v>
      </c>
      <c r="D556">
        <v>37445</v>
      </c>
      <c r="E556">
        <v>37445</v>
      </c>
      <c r="F556">
        <v>224</v>
      </c>
    </row>
    <row r="557" spans="1:6" x14ac:dyDescent="0.25">
      <c r="A557" s="19" t="s">
        <v>276</v>
      </c>
      <c r="B557">
        <v>1667170399</v>
      </c>
      <c r="C557">
        <v>0</v>
      </c>
      <c r="D557">
        <v>37482</v>
      </c>
      <c r="E557">
        <v>37482</v>
      </c>
      <c r="F557">
        <v>189</v>
      </c>
    </row>
    <row r="558" spans="1:6" x14ac:dyDescent="0.25">
      <c r="A558" s="19" t="s">
        <v>350</v>
      </c>
      <c r="B558">
        <v>1667170471</v>
      </c>
      <c r="C558">
        <v>0</v>
      </c>
      <c r="D558">
        <v>37497</v>
      </c>
      <c r="E558">
        <v>37497</v>
      </c>
      <c r="F558">
        <v>427</v>
      </c>
    </row>
    <row r="559" spans="1:6" x14ac:dyDescent="0.25">
      <c r="A559" s="19" t="s">
        <v>402</v>
      </c>
      <c r="B559">
        <v>1667170627</v>
      </c>
      <c r="C559">
        <v>0</v>
      </c>
      <c r="D559">
        <v>37605</v>
      </c>
      <c r="E559">
        <v>37605</v>
      </c>
      <c r="F559">
        <v>127</v>
      </c>
    </row>
    <row r="560" spans="1:6" x14ac:dyDescent="0.25">
      <c r="A560" s="19" t="s">
        <v>195</v>
      </c>
      <c r="B560">
        <v>1667170630</v>
      </c>
      <c r="C560">
        <v>0</v>
      </c>
      <c r="D560">
        <v>37638</v>
      </c>
      <c r="E560">
        <v>37638</v>
      </c>
      <c r="F560">
        <v>246</v>
      </c>
    </row>
    <row r="561" spans="1:6" x14ac:dyDescent="0.25">
      <c r="A561" s="19" t="s">
        <v>174</v>
      </c>
      <c r="B561">
        <v>1667170301</v>
      </c>
      <c r="C561">
        <v>112</v>
      </c>
      <c r="D561">
        <v>37549</v>
      </c>
      <c r="E561">
        <v>37661</v>
      </c>
      <c r="F561">
        <v>2378</v>
      </c>
    </row>
    <row r="562" spans="1:6" x14ac:dyDescent="0.25">
      <c r="A562" s="19" t="s">
        <v>296</v>
      </c>
      <c r="B562">
        <v>1667170451</v>
      </c>
      <c r="C562">
        <v>0</v>
      </c>
      <c r="D562">
        <v>37687</v>
      </c>
      <c r="E562">
        <v>37687</v>
      </c>
      <c r="F562">
        <v>143</v>
      </c>
    </row>
    <row r="563" spans="1:6" x14ac:dyDescent="0.25">
      <c r="A563" s="19" t="s">
        <v>381</v>
      </c>
      <c r="B563">
        <v>1667170566</v>
      </c>
      <c r="C563">
        <v>0</v>
      </c>
      <c r="D563">
        <v>37692</v>
      </c>
      <c r="E563">
        <v>37692</v>
      </c>
      <c r="F563">
        <v>175</v>
      </c>
    </row>
    <row r="564" spans="1:6" x14ac:dyDescent="0.25">
      <c r="A564" s="19" t="s">
        <v>343</v>
      </c>
      <c r="B564">
        <v>1667170650</v>
      </c>
      <c r="C564">
        <v>0</v>
      </c>
      <c r="D564">
        <v>37757</v>
      </c>
      <c r="E564">
        <v>37757</v>
      </c>
      <c r="F564">
        <v>1283</v>
      </c>
    </row>
    <row r="565" spans="1:6" x14ac:dyDescent="0.25">
      <c r="A565" s="19" t="s">
        <v>224</v>
      </c>
      <c r="B565">
        <v>1667170533</v>
      </c>
      <c r="C565">
        <v>0</v>
      </c>
      <c r="D565">
        <v>37826</v>
      </c>
      <c r="E565">
        <v>37826</v>
      </c>
      <c r="F565">
        <v>147</v>
      </c>
    </row>
    <row r="566" spans="1:6" x14ac:dyDescent="0.25">
      <c r="A566" s="19" t="s">
        <v>367</v>
      </c>
      <c r="B566">
        <v>1667170635</v>
      </c>
      <c r="C566">
        <v>0</v>
      </c>
      <c r="D566">
        <v>37861</v>
      </c>
      <c r="E566">
        <v>37861</v>
      </c>
      <c r="F566">
        <v>132</v>
      </c>
    </row>
    <row r="567" spans="1:6" x14ac:dyDescent="0.25">
      <c r="A567" s="19" t="s">
        <v>290</v>
      </c>
      <c r="B567">
        <v>1667170499</v>
      </c>
      <c r="C567">
        <v>0</v>
      </c>
      <c r="D567">
        <v>37894</v>
      </c>
      <c r="E567">
        <v>37894</v>
      </c>
      <c r="F567">
        <v>104</v>
      </c>
    </row>
    <row r="568" spans="1:6" x14ac:dyDescent="0.25">
      <c r="A568" s="19" t="s">
        <v>253</v>
      </c>
      <c r="B568">
        <v>1667170648</v>
      </c>
      <c r="C568">
        <v>0</v>
      </c>
      <c r="D568">
        <v>37915</v>
      </c>
      <c r="E568">
        <v>37915</v>
      </c>
      <c r="F568">
        <v>163</v>
      </c>
    </row>
    <row r="569" spans="1:6" x14ac:dyDescent="0.25">
      <c r="A569" s="19" t="s">
        <v>203</v>
      </c>
      <c r="B569">
        <v>1667170444</v>
      </c>
      <c r="C569">
        <v>0</v>
      </c>
      <c r="D569">
        <v>37939</v>
      </c>
      <c r="E569">
        <v>37939</v>
      </c>
      <c r="F569">
        <v>146</v>
      </c>
    </row>
    <row r="570" spans="1:6" x14ac:dyDescent="0.25">
      <c r="A570" s="19" t="s">
        <v>195</v>
      </c>
      <c r="B570">
        <v>1667170630</v>
      </c>
      <c r="C570">
        <v>0</v>
      </c>
      <c r="D570">
        <v>38007</v>
      </c>
      <c r="E570">
        <v>38007</v>
      </c>
      <c r="F570">
        <v>145</v>
      </c>
    </row>
    <row r="571" spans="1:6" x14ac:dyDescent="0.25">
      <c r="A571" s="19" t="s">
        <v>325</v>
      </c>
      <c r="B571">
        <v>1667170495</v>
      </c>
      <c r="C571">
        <v>0</v>
      </c>
      <c r="D571">
        <v>38022</v>
      </c>
      <c r="E571">
        <v>38022</v>
      </c>
      <c r="F571">
        <v>110</v>
      </c>
    </row>
    <row r="572" spans="1:6" x14ac:dyDescent="0.25">
      <c r="A572" s="19" t="s">
        <v>172</v>
      </c>
      <c r="B572">
        <v>1667170524</v>
      </c>
      <c r="C572">
        <v>0</v>
      </c>
      <c r="D572">
        <v>38057</v>
      </c>
      <c r="E572">
        <v>38057</v>
      </c>
      <c r="F572">
        <v>182</v>
      </c>
    </row>
    <row r="573" spans="1:6" x14ac:dyDescent="0.25">
      <c r="A573" s="19" t="s">
        <v>403</v>
      </c>
      <c r="B573">
        <v>1667170407</v>
      </c>
      <c r="C573">
        <v>0</v>
      </c>
      <c r="D573">
        <v>38123</v>
      </c>
      <c r="E573">
        <v>38123</v>
      </c>
      <c r="F573">
        <v>1039</v>
      </c>
    </row>
    <row r="574" spans="1:6" x14ac:dyDescent="0.25">
      <c r="A574" s="19" t="s">
        <v>404</v>
      </c>
      <c r="B574">
        <v>1667170408</v>
      </c>
      <c r="C574">
        <v>0</v>
      </c>
      <c r="D574">
        <v>38144</v>
      </c>
      <c r="E574">
        <v>38144</v>
      </c>
      <c r="F574">
        <v>628</v>
      </c>
    </row>
    <row r="575" spans="1:6" x14ac:dyDescent="0.25">
      <c r="A575" s="19" t="s">
        <v>273</v>
      </c>
      <c r="B575">
        <v>1667170449</v>
      </c>
      <c r="C575">
        <v>0</v>
      </c>
      <c r="D575">
        <v>38170</v>
      </c>
      <c r="E575">
        <v>38170</v>
      </c>
      <c r="F575">
        <v>283</v>
      </c>
    </row>
    <row r="576" spans="1:6" x14ac:dyDescent="0.25">
      <c r="A576" s="19" t="s">
        <v>188</v>
      </c>
      <c r="B576">
        <v>1667170567</v>
      </c>
      <c r="C576">
        <v>0</v>
      </c>
      <c r="D576">
        <v>38181</v>
      </c>
      <c r="E576">
        <v>38181</v>
      </c>
      <c r="F576">
        <v>105</v>
      </c>
    </row>
    <row r="577" spans="1:6" x14ac:dyDescent="0.25">
      <c r="A577" s="19" t="s">
        <v>245</v>
      </c>
      <c r="B577">
        <v>1667170626</v>
      </c>
      <c r="C577">
        <v>0</v>
      </c>
      <c r="D577">
        <v>38214</v>
      </c>
      <c r="E577">
        <v>38214</v>
      </c>
      <c r="F577">
        <v>126</v>
      </c>
    </row>
    <row r="578" spans="1:6" x14ac:dyDescent="0.25">
      <c r="A578" s="19" t="s">
        <v>222</v>
      </c>
      <c r="B578">
        <v>1667170442</v>
      </c>
      <c r="C578">
        <v>0</v>
      </c>
      <c r="D578">
        <v>38252</v>
      </c>
      <c r="E578">
        <v>38252</v>
      </c>
      <c r="F578">
        <v>383</v>
      </c>
    </row>
    <row r="579" spans="1:6" x14ac:dyDescent="0.25">
      <c r="A579" s="19" t="s">
        <v>405</v>
      </c>
      <c r="B579">
        <v>1667170401</v>
      </c>
      <c r="C579">
        <v>0</v>
      </c>
      <c r="D579">
        <v>38298</v>
      </c>
      <c r="E579">
        <v>38298</v>
      </c>
      <c r="F579">
        <v>249</v>
      </c>
    </row>
    <row r="580" spans="1:6" x14ac:dyDescent="0.25">
      <c r="A580" s="19" t="s">
        <v>406</v>
      </c>
      <c r="B580">
        <v>1667170542</v>
      </c>
      <c r="C580">
        <v>0</v>
      </c>
      <c r="D580">
        <v>38344</v>
      </c>
      <c r="E580">
        <v>38344</v>
      </c>
      <c r="F580">
        <v>113</v>
      </c>
    </row>
    <row r="581" spans="1:6" x14ac:dyDescent="0.25">
      <c r="A581" s="19" t="s">
        <v>273</v>
      </c>
      <c r="B581">
        <v>1667170449</v>
      </c>
      <c r="C581">
        <v>0</v>
      </c>
      <c r="D581">
        <v>38463</v>
      </c>
      <c r="E581">
        <v>38463</v>
      </c>
      <c r="F581">
        <v>128</v>
      </c>
    </row>
    <row r="582" spans="1:6" x14ac:dyDescent="0.25">
      <c r="A582" s="19" t="s">
        <v>246</v>
      </c>
      <c r="B582">
        <v>1667170557</v>
      </c>
      <c r="C582">
        <v>0</v>
      </c>
      <c r="D582">
        <v>38487</v>
      </c>
      <c r="E582">
        <v>38487</v>
      </c>
      <c r="F582">
        <v>107</v>
      </c>
    </row>
    <row r="583" spans="1:6" x14ac:dyDescent="0.25">
      <c r="A583" s="19" t="s">
        <v>314</v>
      </c>
      <c r="B583">
        <v>1667170574</v>
      </c>
      <c r="C583">
        <v>0</v>
      </c>
      <c r="D583">
        <v>38509</v>
      </c>
      <c r="E583">
        <v>38509</v>
      </c>
      <c r="F583">
        <v>161</v>
      </c>
    </row>
    <row r="584" spans="1:6" x14ac:dyDescent="0.25">
      <c r="A584" s="19" t="s">
        <v>179</v>
      </c>
      <c r="B584">
        <v>1667170632</v>
      </c>
      <c r="C584">
        <v>0</v>
      </c>
      <c r="D584">
        <v>38512</v>
      </c>
      <c r="E584">
        <v>38512</v>
      </c>
      <c r="F584">
        <v>309</v>
      </c>
    </row>
    <row r="585" spans="1:6" x14ac:dyDescent="0.25">
      <c r="A585" s="19" t="s">
        <v>300</v>
      </c>
      <c r="B585">
        <v>1667170470</v>
      </c>
      <c r="C585">
        <v>0</v>
      </c>
      <c r="D585">
        <v>38533</v>
      </c>
      <c r="E585">
        <v>38533</v>
      </c>
      <c r="F585">
        <v>113</v>
      </c>
    </row>
    <row r="586" spans="1:6" x14ac:dyDescent="0.25">
      <c r="A586" s="19" t="s">
        <v>270</v>
      </c>
      <c r="B586">
        <v>1667170610</v>
      </c>
      <c r="C586">
        <v>0</v>
      </c>
      <c r="D586">
        <v>38575</v>
      </c>
      <c r="E586">
        <v>38575</v>
      </c>
      <c r="F586">
        <v>346</v>
      </c>
    </row>
    <row r="587" spans="1:6" x14ac:dyDescent="0.25">
      <c r="A587" s="19" t="s">
        <v>247</v>
      </c>
      <c r="B587">
        <v>1667170487</v>
      </c>
      <c r="C587">
        <v>0</v>
      </c>
      <c r="D587">
        <v>38593</v>
      </c>
      <c r="E587">
        <v>38593</v>
      </c>
      <c r="F587">
        <v>648</v>
      </c>
    </row>
    <row r="588" spans="1:6" x14ac:dyDescent="0.25">
      <c r="A588" s="19" t="s">
        <v>365</v>
      </c>
      <c r="B588">
        <v>1667170448</v>
      </c>
      <c r="C588">
        <v>0</v>
      </c>
      <c r="D588">
        <v>38600</v>
      </c>
      <c r="E588">
        <v>38600</v>
      </c>
      <c r="F588">
        <v>115</v>
      </c>
    </row>
    <row r="589" spans="1:6" x14ac:dyDescent="0.25">
      <c r="A589" s="19" t="s">
        <v>407</v>
      </c>
      <c r="B589">
        <v>1667170634</v>
      </c>
      <c r="C589">
        <v>0</v>
      </c>
      <c r="D589">
        <v>38602</v>
      </c>
      <c r="E589">
        <v>38602</v>
      </c>
      <c r="F589">
        <v>106</v>
      </c>
    </row>
    <row r="590" spans="1:6" x14ac:dyDescent="0.25">
      <c r="A590" s="19" t="s">
        <v>408</v>
      </c>
      <c r="B590">
        <v>1667170381</v>
      </c>
      <c r="C590">
        <v>0</v>
      </c>
      <c r="D590">
        <v>38626</v>
      </c>
      <c r="E590">
        <v>38626</v>
      </c>
      <c r="F590">
        <v>886</v>
      </c>
    </row>
    <row r="591" spans="1:6" x14ac:dyDescent="0.25">
      <c r="A591" s="19" t="s">
        <v>409</v>
      </c>
      <c r="B591">
        <v>1667170410</v>
      </c>
      <c r="C591">
        <v>0</v>
      </c>
      <c r="D591">
        <v>38673</v>
      </c>
      <c r="E591">
        <v>38673</v>
      </c>
      <c r="F591">
        <v>860</v>
      </c>
    </row>
    <row r="592" spans="1:6" x14ac:dyDescent="0.25">
      <c r="A592" s="19" t="s">
        <v>368</v>
      </c>
      <c r="B592">
        <v>1667170504</v>
      </c>
      <c r="C592">
        <v>0</v>
      </c>
      <c r="D592">
        <v>38741</v>
      </c>
      <c r="E592">
        <v>38741</v>
      </c>
      <c r="F592">
        <v>423</v>
      </c>
    </row>
    <row r="593" spans="1:6" x14ac:dyDescent="0.25">
      <c r="A593" s="19" t="s">
        <v>275</v>
      </c>
      <c r="B593">
        <v>1667170652</v>
      </c>
      <c r="C593">
        <v>0</v>
      </c>
      <c r="D593">
        <v>38762</v>
      </c>
      <c r="E593">
        <v>38762</v>
      </c>
      <c r="F593">
        <v>119</v>
      </c>
    </row>
    <row r="594" spans="1:6" x14ac:dyDescent="0.25">
      <c r="A594" s="19" t="s">
        <v>410</v>
      </c>
      <c r="B594">
        <v>1667170552</v>
      </c>
      <c r="C594">
        <v>0</v>
      </c>
      <c r="D594">
        <v>38770</v>
      </c>
      <c r="E594">
        <v>38770</v>
      </c>
      <c r="F594">
        <v>97</v>
      </c>
    </row>
    <row r="595" spans="1:6" x14ac:dyDescent="0.25">
      <c r="A595" s="19" t="s">
        <v>337</v>
      </c>
      <c r="B595">
        <v>1667170536</v>
      </c>
      <c r="C595">
        <v>0</v>
      </c>
      <c r="D595">
        <v>38884</v>
      </c>
      <c r="E595">
        <v>38884</v>
      </c>
      <c r="F595">
        <v>95</v>
      </c>
    </row>
    <row r="596" spans="1:6" x14ac:dyDescent="0.25">
      <c r="A596" s="19" t="s">
        <v>378</v>
      </c>
      <c r="B596">
        <v>1667170587</v>
      </c>
      <c r="C596">
        <v>0</v>
      </c>
      <c r="D596">
        <v>38915</v>
      </c>
      <c r="E596">
        <v>38915</v>
      </c>
      <c r="F596">
        <v>208</v>
      </c>
    </row>
    <row r="597" spans="1:6" x14ac:dyDescent="0.25">
      <c r="A597" s="19" t="s">
        <v>205</v>
      </c>
      <c r="B597">
        <v>1667170522</v>
      </c>
      <c r="C597">
        <v>0</v>
      </c>
      <c r="D597">
        <v>38915</v>
      </c>
      <c r="E597">
        <v>38915</v>
      </c>
      <c r="F597">
        <v>562</v>
      </c>
    </row>
    <row r="598" spans="1:6" x14ac:dyDescent="0.25">
      <c r="A598" s="19" t="s">
        <v>255</v>
      </c>
      <c r="B598">
        <v>1667170639</v>
      </c>
      <c r="C598">
        <v>0</v>
      </c>
      <c r="D598">
        <v>38987</v>
      </c>
      <c r="E598">
        <v>38987</v>
      </c>
      <c r="F598">
        <v>117</v>
      </c>
    </row>
    <row r="599" spans="1:6" x14ac:dyDescent="0.25">
      <c r="A599" s="19" t="s">
        <v>177</v>
      </c>
      <c r="B599">
        <v>1667170617</v>
      </c>
      <c r="C599">
        <v>0</v>
      </c>
      <c r="D599">
        <v>39011</v>
      </c>
      <c r="E599">
        <v>39011</v>
      </c>
      <c r="F599">
        <v>162</v>
      </c>
    </row>
    <row r="600" spans="1:6" x14ac:dyDescent="0.25">
      <c r="A600" s="19" t="s">
        <v>334</v>
      </c>
      <c r="B600">
        <v>1667170494</v>
      </c>
      <c r="C600">
        <v>0</v>
      </c>
      <c r="D600">
        <v>39113</v>
      </c>
      <c r="E600">
        <v>39113</v>
      </c>
      <c r="F600">
        <v>104</v>
      </c>
    </row>
    <row r="601" spans="1:6" x14ac:dyDescent="0.25">
      <c r="A601" s="19" t="s">
        <v>365</v>
      </c>
      <c r="B601">
        <v>1667170448</v>
      </c>
      <c r="C601">
        <v>0</v>
      </c>
      <c r="D601">
        <v>39166</v>
      </c>
      <c r="E601">
        <v>39166</v>
      </c>
      <c r="F601">
        <v>147</v>
      </c>
    </row>
    <row r="602" spans="1:6" x14ac:dyDescent="0.25">
      <c r="A602" s="19" t="s">
        <v>174</v>
      </c>
      <c r="B602">
        <v>1667170301</v>
      </c>
      <c r="C602">
        <v>338</v>
      </c>
      <c r="D602">
        <v>38854</v>
      </c>
      <c r="E602">
        <v>39192</v>
      </c>
      <c r="F602">
        <v>8702</v>
      </c>
    </row>
    <row r="603" spans="1:6" x14ac:dyDescent="0.25">
      <c r="A603" s="19" t="s">
        <v>198</v>
      </c>
      <c r="B603">
        <v>1667170600</v>
      </c>
      <c r="C603">
        <v>0</v>
      </c>
      <c r="D603">
        <v>39404</v>
      </c>
      <c r="E603">
        <v>39404</v>
      </c>
      <c r="F603">
        <v>231</v>
      </c>
    </row>
    <row r="604" spans="1:6" x14ac:dyDescent="0.25">
      <c r="A604" s="19" t="s">
        <v>312</v>
      </c>
      <c r="B604">
        <v>1667170646</v>
      </c>
      <c r="C604">
        <v>0</v>
      </c>
      <c r="D604">
        <v>39523</v>
      </c>
      <c r="E604">
        <v>39523</v>
      </c>
      <c r="F604">
        <v>238</v>
      </c>
    </row>
    <row r="605" spans="1:6" x14ac:dyDescent="0.25">
      <c r="A605" s="19" t="s">
        <v>267</v>
      </c>
      <c r="B605">
        <v>1667170562</v>
      </c>
      <c r="C605">
        <v>0</v>
      </c>
      <c r="D605">
        <v>39540</v>
      </c>
      <c r="E605">
        <v>39540</v>
      </c>
      <c r="F605">
        <v>252</v>
      </c>
    </row>
    <row r="606" spans="1:6" x14ac:dyDescent="0.25">
      <c r="A606" s="19" t="s">
        <v>175</v>
      </c>
      <c r="B606">
        <v>1667170388</v>
      </c>
      <c r="C606">
        <v>0</v>
      </c>
      <c r="D606">
        <v>39564</v>
      </c>
      <c r="E606">
        <v>39564</v>
      </c>
      <c r="F606">
        <v>344</v>
      </c>
    </row>
    <row r="607" spans="1:6" x14ac:dyDescent="0.25">
      <c r="A607" s="19" t="s">
        <v>174</v>
      </c>
      <c r="B607">
        <v>1667170301</v>
      </c>
      <c r="C607">
        <v>331</v>
      </c>
      <c r="D607">
        <v>39348</v>
      </c>
      <c r="E607">
        <v>39679</v>
      </c>
      <c r="F607">
        <v>7774</v>
      </c>
    </row>
    <row r="608" spans="1:6" x14ac:dyDescent="0.25">
      <c r="A608" s="19" t="s">
        <v>286</v>
      </c>
      <c r="B608">
        <v>1667170602</v>
      </c>
      <c r="C608">
        <v>0</v>
      </c>
      <c r="D608">
        <v>39753</v>
      </c>
      <c r="E608">
        <v>39753</v>
      </c>
      <c r="F608">
        <v>859</v>
      </c>
    </row>
    <row r="609" spans="1:6" x14ac:dyDescent="0.25">
      <c r="A609" s="19" t="s">
        <v>411</v>
      </c>
      <c r="B609">
        <v>1667170563</v>
      </c>
      <c r="C609">
        <v>0</v>
      </c>
      <c r="D609">
        <v>39754</v>
      </c>
      <c r="E609">
        <v>39754</v>
      </c>
      <c r="F609">
        <v>225</v>
      </c>
    </row>
    <row r="610" spans="1:6" x14ac:dyDescent="0.25">
      <c r="A610" s="19" t="s">
        <v>388</v>
      </c>
      <c r="B610">
        <v>1667170491</v>
      </c>
      <c r="C610">
        <v>0</v>
      </c>
      <c r="D610">
        <v>39781</v>
      </c>
      <c r="E610">
        <v>39781</v>
      </c>
      <c r="F610">
        <v>167</v>
      </c>
    </row>
    <row r="611" spans="1:6" x14ac:dyDescent="0.25">
      <c r="A611" s="19" t="s">
        <v>177</v>
      </c>
      <c r="B611">
        <v>1667170617</v>
      </c>
      <c r="C611">
        <v>0</v>
      </c>
      <c r="D611">
        <v>39798</v>
      </c>
      <c r="E611">
        <v>39798</v>
      </c>
      <c r="F611">
        <v>145</v>
      </c>
    </row>
    <row r="612" spans="1:6" x14ac:dyDescent="0.25">
      <c r="A612" s="19" t="s">
        <v>179</v>
      </c>
      <c r="B612">
        <v>1667170632</v>
      </c>
      <c r="C612">
        <v>0</v>
      </c>
      <c r="D612">
        <v>39848</v>
      </c>
      <c r="E612">
        <v>39848</v>
      </c>
      <c r="F612">
        <v>121</v>
      </c>
    </row>
    <row r="613" spans="1:6" x14ac:dyDescent="0.25">
      <c r="A613" s="19" t="s">
        <v>385</v>
      </c>
      <c r="B613">
        <v>1667170643</v>
      </c>
      <c r="C613">
        <v>0</v>
      </c>
      <c r="D613">
        <v>39854</v>
      </c>
      <c r="E613">
        <v>39854</v>
      </c>
      <c r="F613">
        <v>241</v>
      </c>
    </row>
    <row r="614" spans="1:6" x14ac:dyDescent="0.25">
      <c r="A614" s="19" t="s">
        <v>412</v>
      </c>
      <c r="B614">
        <v>1667170389</v>
      </c>
      <c r="C614">
        <v>0</v>
      </c>
      <c r="D614">
        <v>39861</v>
      </c>
      <c r="E614">
        <v>39861</v>
      </c>
      <c r="F614">
        <v>184</v>
      </c>
    </row>
    <row r="615" spans="1:6" x14ac:dyDescent="0.25">
      <c r="A615" s="19" t="s">
        <v>202</v>
      </c>
      <c r="B615">
        <v>1667170601</v>
      </c>
      <c r="C615">
        <v>0</v>
      </c>
      <c r="D615">
        <v>39872</v>
      </c>
      <c r="E615">
        <v>39872</v>
      </c>
      <c r="F615">
        <v>569</v>
      </c>
    </row>
    <row r="616" spans="1:6" x14ac:dyDescent="0.25">
      <c r="A616" s="19" t="s">
        <v>315</v>
      </c>
      <c r="B616">
        <v>1667170475</v>
      </c>
      <c r="C616">
        <v>0</v>
      </c>
      <c r="D616">
        <v>39915</v>
      </c>
      <c r="E616">
        <v>39915</v>
      </c>
      <c r="F616">
        <v>102</v>
      </c>
    </row>
    <row r="617" spans="1:6" x14ac:dyDescent="0.25">
      <c r="A617" s="19" t="s">
        <v>278</v>
      </c>
      <c r="B617">
        <v>1667170452</v>
      </c>
      <c r="C617">
        <v>0</v>
      </c>
      <c r="D617">
        <v>39950</v>
      </c>
      <c r="E617">
        <v>39950</v>
      </c>
      <c r="F617">
        <v>990</v>
      </c>
    </row>
    <row r="618" spans="1:6" x14ac:dyDescent="0.25">
      <c r="A618" s="19" t="s">
        <v>413</v>
      </c>
      <c r="B618">
        <v>1667170593</v>
      </c>
      <c r="C618">
        <v>0</v>
      </c>
      <c r="D618">
        <v>39984</v>
      </c>
      <c r="E618">
        <v>39984</v>
      </c>
      <c r="F618">
        <v>839</v>
      </c>
    </row>
    <row r="619" spans="1:6" x14ac:dyDescent="0.25">
      <c r="A619" s="19" t="s">
        <v>313</v>
      </c>
      <c r="B619">
        <v>1667170531</v>
      </c>
      <c r="C619">
        <v>0</v>
      </c>
      <c r="D619">
        <v>40052</v>
      </c>
      <c r="E619">
        <v>40052</v>
      </c>
      <c r="F619">
        <v>230</v>
      </c>
    </row>
    <row r="620" spans="1:6" x14ac:dyDescent="0.25">
      <c r="A620" s="19" t="s">
        <v>414</v>
      </c>
      <c r="B620">
        <v>1667170510</v>
      </c>
      <c r="C620">
        <v>0</v>
      </c>
      <c r="D620">
        <v>40132</v>
      </c>
      <c r="E620">
        <v>40132</v>
      </c>
      <c r="F620">
        <v>319</v>
      </c>
    </row>
    <row r="621" spans="1:6" x14ac:dyDescent="0.25">
      <c r="A621" s="19" t="s">
        <v>218</v>
      </c>
      <c r="B621">
        <v>1667170447</v>
      </c>
      <c r="C621">
        <v>0</v>
      </c>
      <c r="D621">
        <v>40154</v>
      </c>
      <c r="E621">
        <v>40154</v>
      </c>
      <c r="F621">
        <v>138</v>
      </c>
    </row>
    <row r="622" spans="1:6" x14ac:dyDescent="0.25">
      <c r="A622" s="19" t="s">
        <v>307</v>
      </c>
      <c r="B622">
        <v>1667170521</v>
      </c>
      <c r="C622">
        <v>0</v>
      </c>
      <c r="D622">
        <v>40183</v>
      </c>
      <c r="E622">
        <v>40183</v>
      </c>
      <c r="F622">
        <v>466</v>
      </c>
    </row>
    <row r="623" spans="1:6" x14ac:dyDescent="0.25">
      <c r="A623" s="19" t="s">
        <v>356</v>
      </c>
      <c r="B623">
        <v>1667170430</v>
      </c>
      <c r="C623">
        <v>0</v>
      </c>
      <c r="D623">
        <v>40284</v>
      </c>
      <c r="E623">
        <v>40284</v>
      </c>
      <c r="F623">
        <v>317</v>
      </c>
    </row>
    <row r="624" spans="1:6" x14ac:dyDescent="0.25">
      <c r="A624" s="19" t="s">
        <v>187</v>
      </c>
      <c r="B624">
        <v>1667170606</v>
      </c>
      <c r="C624">
        <v>0</v>
      </c>
      <c r="D624">
        <v>40311</v>
      </c>
      <c r="E624">
        <v>40311</v>
      </c>
      <c r="F624">
        <v>165</v>
      </c>
    </row>
    <row r="625" spans="1:6" x14ac:dyDescent="0.25">
      <c r="A625" s="19" t="s">
        <v>202</v>
      </c>
      <c r="B625">
        <v>1667170601</v>
      </c>
      <c r="C625">
        <v>0</v>
      </c>
      <c r="D625">
        <v>40338</v>
      </c>
      <c r="E625">
        <v>40338</v>
      </c>
      <c r="F625">
        <v>676</v>
      </c>
    </row>
    <row r="626" spans="1:6" x14ac:dyDescent="0.25">
      <c r="A626" s="19" t="s">
        <v>245</v>
      </c>
      <c r="B626">
        <v>1667170626</v>
      </c>
      <c r="C626">
        <v>0</v>
      </c>
      <c r="D626">
        <v>40344</v>
      </c>
      <c r="E626">
        <v>40344</v>
      </c>
      <c r="F626">
        <v>152</v>
      </c>
    </row>
    <row r="627" spans="1:6" x14ac:dyDescent="0.25">
      <c r="A627" s="19" t="s">
        <v>261</v>
      </c>
      <c r="B627">
        <v>1667170478</v>
      </c>
      <c r="C627">
        <v>0</v>
      </c>
      <c r="D627">
        <v>40349</v>
      </c>
      <c r="E627">
        <v>40349</v>
      </c>
      <c r="F627">
        <v>126</v>
      </c>
    </row>
    <row r="628" spans="1:6" x14ac:dyDescent="0.25">
      <c r="A628" s="19" t="s">
        <v>252</v>
      </c>
      <c r="B628">
        <v>1667170428</v>
      </c>
      <c r="C628">
        <v>0</v>
      </c>
      <c r="D628">
        <v>40381</v>
      </c>
      <c r="E628">
        <v>40381</v>
      </c>
      <c r="F628">
        <v>451</v>
      </c>
    </row>
    <row r="629" spans="1:6" x14ac:dyDescent="0.25">
      <c r="A629" s="19" t="s">
        <v>254</v>
      </c>
      <c r="B629">
        <v>1667170605</v>
      </c>
      <c r="C629">
        <v>0</v>
      </c>
      <c r="D629">
        <v>40394</v>
      </c>
      <c r="E629">
        <v>40394</v>
      </c>
      <c r="F629">
        <v>121</v>
      </c>
    </row>
    <row r="630" spans="1:6" x14ac:dyDescent="0.25">
      <c r="A630" s="19" t="s">
        <v>317</v>
      </c>
      <c r="B630">
        <v>1667170607</v>
      </c>
      <c r="C630">
        <v>0</v>
      </c>
      <c r="D630">
        <v>40457</v>
      </c>
      <c r="E630">
        <v>40457</v>
      </c>
      <c r="F630">
        <v>157</v>
      </c>
    </row>
    <row r="631" spans="1:6" x14ac:dyDescent="0.25">
      <c r="A631" s="19" t="s">
        <v>367</v>
      </c>
      <c r="B631">
        <v>1667170635</v>
      </c>
      <c r="C631">
        <v>0</v>
      </c>
      <c r="D631">
        <v>40458</v>
      </c>
      <c r="E631">
        <v>40458</v>
      </c>
      <c r="F631">
        <v>627</v>
      </c>
    </row>
    <row r="632" spans="1:6" x14ac:dyDescent="0.25">
      <c r="A632" s="19" t="s">
        <v>302</v>
      </c>
      <c r="B632">
        <v>1667170547</v>
      </c>
      <c r="C632">
        <v>0</v>
      </c>
      <c r="D632">
        <v>40482</v>
      </c>
      <c r="E632">
        <v>40482</v>
      </c>
      <c r="F632">
        <v>103</v>
      </c>
    </row>
    <row r="633" spans="1:6" x14ac:dyDescent="0.25">
      <c r="A633" s="19" t="s">
        <v>200</v>
      </c>
      <c r="B633">
        <v>1667170565</v>
      </c>
      <c r="C633">
        <v>0</v>
      </c>
      <c r="D633">
        <v>40487</v>
      </c>
      <c r="E633">
        <v>40487</v>
      </c>
      <c r="F633">
        <v>147</v>
      </c>
    </row>
    <row r="634" spans="1:6" x14ac:dyDescent="0.25">
      <c r="A634" s="19" t="s">
        <v>295</v>
      </c>
      <c r="B634">
        <v>1667170591</v>
      </c>
      <c r="C634">
        <v>0</v>
      </c>
      <c r="D634">
        <v>40514</v>
      </c>
      <c r="E634">
        <v>40514</v>
      </c>
      <c r="F634">
        <v>654</v>
      </c>
    </row>
    <row r="635" spans="1:6" x14ac:dyDescent="0.25">
      <c r="A635" s="19" t="s">
        <v>202</v>
      </c>
      <c r="B635">
        <v>1667170601</v>
      </c>
      <c r="C635">
        <v>0</v>
      </c>
      <c r="D635">
        <v>40521</v>
      </c>
      <c r="E635">
        <v>40521</v>
      </c>
      <c r="F635">
        <v>288</v>
      </c>
    </row>
    <row r="636" spans="1:6" x14ac:dyDescent="0.25">
      <c r="A636" s="19" t="s">
        <v>398</v>
      </c>
      <c r="B636">
        <v>1667170454</v>
      </c>
      <c r="C636">
        <v>0</v>
      </c>
      <c r="D636">
        <v>40557</v>
      </c>
      <c r="E636">
        <v>40557</v>
      </c>
      <c r="F636">
        <v>1577</v>
      </c>
    </row>
    <row r="637" spans="1:6" x14ac:dyDescent="0.25">
      <c r="A637" s="19" t="s">
        <v>325</v>
      </c>
      <c r="B637">
        <v>1667170495</v>
      </c>
      <c r="C637">
        <v>0</v>
      </c>
      <c r="D637">
        <v>40630</v>
      </c>
      <c r="E637">
        <v>40630</v>
      </c>
      <c r="F637">
        <v>104</v>
      </c>
    </row>
    <row r="638" spans="1:6" x14ac:dyDescent="0.25">
      <c r="A638" s="19" t="s">
        <v>320</v>
      </c>
      <c r="B638">
        <v>1667170435</v>
      </c>
      <c r="C638">
        <v>0</v>
      </c>
      <c r="D638">
        <v>40688</v>
      </c>
      <c r="E638">
        <v>40688</v>
      </c>
      <c r="F638">
        <v>170</v>
      </c>
    </row>
    <row r="639" spans="1:6" x14ac:dyDescent="0.25">
      <c r="A639" s="19" t="s">
        <v>195</v>
      </c>
      <c r="B639">
        <v>1667170630</v>
      </c>
      <c r="C639">
        <v>0</v>
      </c>
      <c r="D639">
        <v>40732</v>
      </c>
      <c r="E639">
        <v>40732</v>
      </c>
      <c r="F639">
        <v>133</v>
      </c>
    </row>
    <row r="640" spans="1:6" x14ac:dyDescent="0.25">
      <c r="A640" s="19" t="s">
        <v>340</v>
      </c>
      <c r="B640">
        <v>1667170577</v>
      </c>
      <c r="C640">
        <v>0</v>
      </c>
      <c r="D640">
        <v>40760</v>
      </c>
      <c r="E640">
        <v>40760</v>
      </c>
      <c r="F640">
        <v>110</v>
      </c>
    </row>
    <row r="641" spans="1:6" x14ac:dyDescent="0.25">
      <c r="A641" s="19" t="s">
        <v>415</v>
      </c>
      <c r="B641">
        <v>1667170645</v>
      </c>
      <c r="C641">
        <v>0</v>
      </c>
      <c r="D641">
        <v>40801</v>
      </c>
      <c r="E641">
        <v>40801</v>
      </c>
      <c r="F641">
        <v>358</v>
      </c>
    </row>
    <row r="642" spans="1:6" x14ac:dyDescent="0.25">
      <c r="A642" s="19" t="s">
        <v>278</v>
      </c>
      <c r="B642">
        <v>1667170452</v>
      </c>
      <c r="C642">
        <v>0</v>
      </c>
      <c r="D642">
        <v>40827</v>
      </c>
      <c r="E642">
        <v>40827</v>
      </c>
      <c r="F642">
        <v>735</v>
      </c>
    </row>
    <row r="643" spans="1:6" x14ac:dyDescent="0.25">
      <c r="A643" s="19" t="s">
        <v>358</v>
      </c>
      <c r="B643">
        <v>1667170492</v>
      </c>
      <c r="C643">
        <v>0</v>
      </c>
      <c r="D643">
        <v>40830</v>
      </c>
      <c r="E643">
        <v>40830</v>
      </c>
      <c r="F643">
        <v>103</v>
      </c>
    </row>
    <row r="644" spans="1:6" x14ac:dyDescent="0.25">
      <c r="A644" s="19" t="s">
        <v>275</v>
      </c>
      <c r="B644">
        <v>1667170652</v>
      </c>
      <c r="C644">
        <v>0</v>
      </c>
      <c r="D644">
        <v>40857</v>
      </c>
      <c r="E644">
        <v>40857</v>
      </c>
      <c r="F644">
        <v>354</v>
      </c>
    </row>
    <row r="645" spans="1:6" x14ac:dyDescent="0.25">
      <c r="A645" s="19" t="s">
        <v>294</v>
      </c>
      <c r="B645">
        <v>1667170560</v>
      </c>
      <c r="C645">
        <v>0</v>
      </c>
      <c r="D645">
        <v>40868</v>
      </c>
      <c r="E645">
        <v>40868</v>
      </c>
      <c r="F645">
        <v>190</v>
      </c>
    </row>
    <row r="646" spans="1:6" x14ac:dyDescent="0.25">
      <c r="A646" s="19" t="s">
        <v>201</v>
      </c>
      <c r="B646">
        <v>1667170534</v>
      </c>
      <c r="C646">
        <v>0</v>
      </c>
      <c r="D646">
        <v>41031</v>
      </c>
      <c r="E646">
        <v>41031</v>
      </c>
      <c r="F646">
        <v>131</v>
      </c>
    </row>
    <row r="647" spans="1:6" x14ac:dyDescent="0.25">
      <c r="A647" s="19" t="s">
        <v>289</v>
      </c>
      <c r="B647">
        <v>1667170497</v>
      </c>
      <c r="C647">
        <v>0</v>
      </c>
      <c r="D647">
        <v>41052</v>
      </c>
      <c r="E647">
        <v>41052</v>
      </c>
      <c r="F647">
        <v>133</v>
      </c>
    </row>
    <row r="648" spans="1:6" x14ac:dyDescent="0.25">
      <c r="A648" s="19" t="s">
        <v>390</v>
      </c>
      <c r="B648">
        <v>1667170393</v>
      </c>
      <c r="C648">
        <v>0</v>
      </c>
      <c r="D648">
        <v>41073</v>
      </c>
      <c r="E648">
        <v>41073</v>
      </c>
      <c r="F648">
        <v>136</v>
      </c>
    </row>
    <row r="649" spans="1:6" x14ac:dyDescent="0.25">
      <c r="A649" s="19" t="s">
        <v>317</v>
      </c>
      <c r="B649">
        <v>1667170607</v>
      </c>
      <c r="C649">
        <v>0</v>
      </c>
      <c r="D649">
        <v>41127</v>
      </c>
      <c r="E649">
        <v>41127</v>
      </c>
      <c r="F649">
        <v>233</v>
      </c>
    </row>
    <row r="650" spans="1:6" x14ac:dyDescent="0.25">
      <c r="A650" s="19" t="s">
        <v>411</v>
      </c>
      <c r="B650">
        <v>1667170563</v>
      </c>
      <c r="C650">
        <v>0</v>
      </c>
      <c r="D650">
        <v>41144</v>
      </c>
      <c r="E650">
        <v>41144</v>
      </c>
      <c r="F650">
        <v>233</v>
      </c>
    </row>
    <row r="651" spans="1:6" x14ac:dyDescent="0.25">
      <c r="A651" s="19" t="s">
        <v>330</v>
      </c>
      <c r="B651">
        <v>1667170624</v>
      </c>
      <c r="C651">
        <v>0</v>
      </c>
      <c r="D651">
        <v>41251</v>
      </c>
      <c r="E651">
        <v>41251</v>
      </c>
      <c r="F651">
        <v>117</v>
      </c>
    </row>
    <row r="652" spans="1:6" x14ac:dyDescent="0.25">
      <c r="A652" s="19" t="s">
        <v>174</v>
      </c>
      <c r="B652">
        <v>1667170301</v>
      </c>
      <c r="C652">
        <v>329</v>
      </c>
      <c r="D652">
        <v>40986</v>
      </c>
      <c r="E652">
        <v>41315</v>
      </c>
      <c r="F652">
        <v>7657</v>
      </c>
    </row>
    <row r="653" spans="1:6" x14ac:dyDescent="0.25">
      <c r="A653" s="19" t="s">
        <v>171</v>
      </c>
      <c r="B653">
        <v>1667170613</v>
      </c>
      <c r="C653">
        <v>0</v>
      </c>
      <c r="D653">
        <v>41433</v>
      </c>
      <c r="E653">
        <v>41433</v>
      </c>
      <c r="F653">
        <v>344</v>
      </c>
    </row>
    <row r="654" spans="1:6" x14ac:dyDescent="0.25">
      <c r="A654" s="19" t="s">
        <v>416</v>
      </c>
      <c r="B654">
        <v>1667170505</v>
      </c>
      <c r="C654">
        <v>0</v>
      </c>
      <c r="D654">
        <v>41710</v>
      </c>
      <c r="E654">
        <v>41710</v>
      </c>
      <c r="F654">
        <v>176</v>
      </c>
    </row>
    <row r="655" spans="1:6" x14ac:dyDescent="0.25">
      <c r="A655" s="19" t="s">
        <v>254</v>
      </c>
      <c r="B655">
        <v>1667170605</v>
      </c>
      <c r="C655">
        <v>0</v>
      </c>
      <c r="D655">
        <v>41714</v>
      </c>
      <c r="E655">
        <v>41714</v>
      </c>
      <c r="F655">
        <v>333</v>
      </c>
    </row>
    <row r="656" spans="1:6" x14ac:dyDescent="0.25">
      <c r="A656" s="19" t="s">
        <v>412</v>
      </c>
      <c r="B656">
        <v>1667170389</v>
      </c>
      <c r="C656">
        <v>0</v>
      </c>
      <c r="D656">
        <v>41719</v>
      </c>
      <c r="E656">
        <v>41719</v>
      </c>
      <c r="F656">
        <v>185</v>
      </c>
    </row>
    <row r="657" spans="1:6" x14ac:dyDescent="0.25">
      <c r="A657" s="19" t="s">
        <v>277</v>
      </c>
      <c r="B657">
        <v>1667170631</v>
      </c>
      <c r="C657">
        <v>0</v>
      </c>
      <c r="D657">
        <v>41731</v>
      </c>
      <c r="E657">
        <v>41731</v>
      </c>
      <c r="F657">
        <v>235</v>
      </c>
    </row>
    <row r="658" spans="1:6" x14ac:dyDescent="0.25">
      <c r="A658" s="19" t="s">
        <v>417</v>
      </c>
      <c r="B658">
        <v>1667170363</v>
      </c>
      <c r="C658">
        <v>0</v>
      </c>
      <c r="D658">
        <v>41748</v>
      </c>
      <c r="E658">
        <v>41748</v>
      </c>
      <c r="F658">
        <v>196</v>
      </c>
    </row>
    <row r="659" spans="1:6" x14ac:dyDescent="0.25">
      <c r="A659" s="19" t="s">
        <v>353</v>
      </c>
      <c r="B659">
        <v>1667170537</v>
      </c>
      <c r="C659">
        <v>0</v>
      </c>
      <c r="D659">
        <v>41768</v>
      </c>
      <c r="E659">
        <v>41768</v>
      </c>
      <c r="F659">
        <v>109</v>
      </c>
    </row>
    <row r="660" spans="1:6" x14ac:dyDescent="0.25">
      <c r="A660" s="19" t="s">
        <v>268</v>
      </c>
      <c r="B660">
        <v>1667170418</v>
      </c>
      <c r="C660">
        <v>0</v>
      </c>
      <c r="D660">
        <v>41781</v>
      </c>
      <c r="E660">
        <v>41781</v>
      </c>
      <c r="F660">
        <v>894</v>
      </c>
    </row>
    <row r="661" spans="1:6" x14ac:dyDescent="0.25">
      <c r="A661" s="19" t="s">
        <v>174</v>
      </c>
      <c r="B661">
        <v>1667170301</v>
      </c>
      <c r="C661">
        <v>820</v>
      </c>
      <c r="D661">
        <v>40966</v>
      </c>
      <c r="E661">
        <v>41786</v>
      </c>
      <c r="F661">
        <v>23330</v>
      </c>
    </row>
    <row r="662" spans="1:6" x14ac:dyDescent="0.25">
      <c r="A662" s="19" t="s">
        <v>183</v>
      </c>
      <c r="B662">
        <v>1667170520</v>
      </c>
      <c r="C662">
        <v>0</v>
      </c>
      <c r="D662">
        <v>41812</v>
      </c>
      <c r="E662">
        <v>41812</v>
      </c>
      <c r="F662">
        <v>426</v>
      </c>
    </row>
    <row r="663" spans="1:6" x14ac:dyDescent="0.25">
      <c r="A663" s="19" t="s">
        <v>300</v>
      </c>
      <c r="B663">
        <v>1667170470</v>
      </c>
      <c r="C663">
        <v>0</v>
      </c>
      <c r="D663">
        <v>41831</v>
      </c>
      <c r="E663">
        <v>41831</v>
      </c>
      <c r="F663">
        <v>104</v>
      </c>
    </row>
    <row r="664" spans="1:6" x14ac:dyDescent="0.25">
      <c r="A664" s="19" t="s">
        <v>278</v>
      </c>
      <c r="B664">
        <v>1667170452</v>
      </c>
      <c r="C664">
        <v>0</v>
      </c>
      <c r="D664">
        <v>41840</v>
      </c>
      <c r="E664">
        <v>41840</v>
      </c>
      <c r="F664">
        <v>927</v>
      </c>
    </row>
    <row r="665" spans="1:6" x14ac:dyDescent="0.25">
      <c r="A665" s="19" t="s">
        <v>225</v>
      </c>
      <c r="B665">
        <v>1667170479</v>
      </c>
      <c r="C665">
        <v>0</v>
      </c>
      <c r="D665">
        <v>41844</v>
      </c>
      <c r="E665">
        <v>41844</v>
      </c>
      <c r="F665">
        <v>102</v>
      </c>
    </row>
    <row r="666" spans="1:6" x14ac:dyDescent="0.25">
      <c r="A666" s="19" t="s">
        <v>284</v>
      </c>
      <c r="B666">
        <v>1667170473</v>
      </c>
      <c r="C666">
        <v>0</v>
      </c>
      <c r="D666">
        <v>41861</v>
      </c>
      <c r="E666">
        <v>41861</v>
      </c>
      <c r="F666">
        <v>111</v>
      </c>
    </row>
    <row r="667" spans="1:6" x14ac:dyDescent="0.25">
      <c r="A667" s="19" t="s">
        <v>392</v>
      </c>
      <c r="B667">
        <v>1667170472</v>
      </c>
      <c r="C667">
        <v>0</v>
      </c>
      <c r="D667">
        <v>41901</v>
      </c>
      <c r="E667">
        <v>41901</v>
      </c>
      <c r="F667">
        <v>418</v>
      </c>
    </row>
    <row r="668" spans="1:6" x14ac:dyDescent="0.25">
      <c r="A668" s="19" t="s">
        <v>413</v>
      </c>
      <c r="B668">
        <v>1667170593</v>
      </c>
      <c r="C668">
        <v>0</v>
      </c>
      <c r="D668">
        <v>41921</v>
      </c>
      <c r="E668">
        <v>41921</v>
      </c>
      <c r="F668">
        <v>889</v>
      </c>
    </row>
    <row r="669" spans="1:6" x14ac:dyDescent="0.25">
      <c r="A669" s="19" t="s">
        <v>170</v>
      </c>
      <c r="B669">
        <v>1667170386</v>
      </c>
      <c r="C669">
        <v>0</v>
      </c>
      <c r="D669">
        <v>41975</v>
      </c>
      <c r="E669">
        <v>41975</v>
      </c>
      <c r="F669">
        <v>228</v>
      </c>
    </row>
    <row r="670" spans="1:6" x14ac:dyDescent="0.25">
      <c r="A670" s="19" t="s">
        <v>240</v>
      </c>
      <c r="B670">
        <v>1667170433</v>
      </c>
      <c r="C670">
        <v>0</v>
      </c>
      <c r="D670">
        <v>41979</v>
      </c>
      <c r="E670">
        <v>41979</v>
      </c>
      <c r="F670">
        <v>189</v>
      </c>
    </row>
    <row r="671" spans="1:6" x14ac:dyDescent="0.25">
      <c r="A671" s="19" t="s">
        <v>339</v>
      </c>
      <c r="B671">
        <v>1667170509</v>
      </c>
      <c r="C671">
        <v>0</v>
      </c>
      <c r="D671">
        <v>42008</v>
      </c>
      <c r="E671">
        <v>42008</v>
      </c>
      <c r="F671">
        <v>178</v>
      </c>
    </row>
    <row r="672" spans="1:6" x14ac:dyDescent="0.25">
      <c r="A672" s="19" t="s">
        <v>228</v>
      </c>
      <c r="B672">
        <v>1667170561</v>
      </c>
      <c r="C672">
        <v>0</v>
      </c>
      <c r="D672">
        <v>42129</v>
      </c>
      <c r="E672">
        <v>42129</v>
      </c>
      <c r="F672">
        <v>153</v>
      </c>
    </row>
    <row r="673" spans="1:6" x14ac:dyDescent="0.25">
      <c r="A673" s="19" t="s">
        <v>283</v>
      </c>
      <c r="B673">
        <v>1667170633</v>
      </c>
      <c r="C673">
        <v>0</v>
      </c>
      <c r="D673">
        <v>42158</v>
      </c>
      <c r="E673">
        <v>42158</v>
      </c>
      <c r="F673">
        <v>117</v>
      </c>
    </row>
    <row r="674" spans="1:6" x14ac:dyDescent="0.25">
      <c r="A674" s="19" t="s">
        <v>336</v>
      </c>
      <c r="B674">
        <v>1667170445</v>
      </c>
      <c r="C674">
        <v>0</v>
      </c>
      <c r="D674">
        <v>42195</v>
      </c>
      <c r="E674">
        <v>42195</v>
      </c>
      <c r="F674">
        <v>158</v>
      </c>
    </row>
    <row r="675" spans="1:6" x14ac:dyDescent="0.25">
      <c r="A675" s="19" t="s">
        <v>174</v>
      </c>
      <c r="B675">
        <v>1667170301</v>
      </c>
      <c r="C675">
        <v>744</v>
      </c>
      <c r="D675">
        <v>41457</v>
      </c>
      <c r="E675">
        <v>42200</v>
      </c>
      <c r="F675">
        <v>22368</v>
      </c>
    </row>
    <row r="676" spans="1:6" x14ac:dyDescent="0.25">
      <c r="A676" s="19" t="s">
        <v>201</v>
      </c>
      <c r="B676">
        <v>1667170534</v>
      </c>
      <c r="C676">
        <v>0</v>
      </c>
      <c r="D676">
        <v>42202</v>
      </c>
      <c r="E676">
        <v>42202</v>
      </c>
      <c r="F676">
        <v>178</v>
      </c>
    </row>
    <row r="677" spans="1:6" x14ac:dyDescent="0.25">
      <c r="A677" s="19" t="s">
        <v>247</v>
      </c>
      <c r="B677">
        <v>1667170487</v>
      </c>
      <c r="C677">
        <v>0</v>
      </c>
      <c r="D677">
        <v>42290</v>
      </c>
      <c r="E677">
        <v>42290</v>
      </c>
      <c r="F677">
        <v>945</v>
      </c>
    </row>
    <row r="678" spans="1:6" x14ac:dyDescent="0.25">
      <c r="A678" s="19" t="s">
        <v>296</v>
      </c>
      <c r="B678">
        <v>1667170451</v>
      </c>
      <c r="C678">
        <v>0</v>
      </c>
      <c r="D678">
        <v>42317</v>
      </c>
      <c r="E678">
        <v>42317</v>
      </c>
      <c r="F678">
        <v>119</v>
      </c>
    </row>
    <row r="679" spans="1:6" x14ac:dyDescent="0.25">
      <c r="A679" s="19" t="s">
        <v>418</v>
      </c>
      <c r="B679">
        <v>1667170545</v>
      </c>
      <c r="C679">
        <v>0</v>
      </c>
      <c r="D679">
        <v>42336</v>
      </c>
      <c r="E679">
        <v>42336</v>
      </c>
      <c r="F679">
        <v>93</v>
      </c>
    </row>
    <row r="680" spans="1:6" x14ac:dyDescent="0.25">
      <c r="A680" s="19" t="s">
        <v>214</v>
      </c>
      <c r="B680">
        <v>1667170594</v>
      </c>
      <c r="C680">
        <v>0</v>
      </c>
      <c r="D680">
        <v>42394</v>
      </c>
      <c r="E680">
        <v>42394</v>
      </c>
      <c r="F680">
        <v>895</v>
      </c>
    </row>
    <row r="681" spans="1:6" x14ac:dyDescent="0.25">
      <c r="A681" s="19" t="s">
        <v>419</v>
      </c>
      <c r="B681">
        <v>1667170392</v>
      </c>
      <c r="C681">
        <v>0</v>
      </c>
      <c r="D681">
        <v>42608</v>
      </c>
      <c r="E681">
        <v>42608</v>
      </c>
      <c r="F681">
        <v>143</v>
      </c>
    </row>
    <row r="682" spans="1:6" x14ac:dyDescent="0.25">
      <c r="A682" s="19" t="s">
        <v>211</v>
      </c>
      <c r="B682">
        <v>1667170453</v>
      </c>
      <c r="C682">
        <v>0</v>
      </c>
      <c r="D682">
        <v>42662</v>
      </c>
      <c r="E682">
        <v>42662</v>
      </c>
      <c r="F682">
        <v>966</v>
      </c>
    </row>
    <row r="683" spans="1:6" x14ac:dyDescent="0.25">
      <c r="A683" s="19" t="s">
        <v>344</v>
      </c>
      <c r="B683">
        <v>1667170623</v>
      </c>
      <c r="C683">
        <v>0</v>
      </c>
      <c r="D683">
        <v>42759</v>
      </c>
      <c r="E683">
        <v>42759</v>
      </c>
      <c r="F683">
        <v>113</v>
      </c>
    </row>
    <row r="684" spans="1:6" x14ac:dyDescent="0.25">
      <c r="A684" s="19" t="s">
        <v>174</v>
      </c>
      <c r="B684">
        <v>1667170301</v>
      </c>
      <c r="C684">
        <v>642</v>
      </c>
      <c r="D684">
        <v>42132</v>
      </c>
      <c r="E684">
        <v>42774</v>
      </c>
      <c r="F684">
        <v>16862</v>
      </c>
    </row>
    <row r="685" spans="1:6" x14ac:dyDescent="0.25">
      <c r="A685" s="19" t="s">
        <v>393</v>
      </c>
      <c r="B685">
        <v>1667170584</v>
      </c>
      <c r="C685">
        <v>0</v>
      </c>
      <c r="D685">
        <v>42800</v>
      </c>
      <c r="E685">
        <v>42800</v>
      </c>
      <c r="F685">
        <v>426</v>
      </c>
    </row>
    <row r="686" spans="1:6" x14ac:dyDescent="0.25">
      <c r="A686" s="19" t="s">
        <v>392</v>
      </c>
      <c r="B686">
        <v>1667170472</v>
      </c>
      <c r="C686">
        <v>0</v>
      </c>
      <c r="D686">
        <v>42854</v>
      </c>
      <c r="E686">
        <v>42854</v>
      </c>
      <c r="F686">
        <v>291</v>
      </c>
    </row>
    <row r="687" spans="1:6" x14ac:dyDescent="0.25">
      <c r="A687" s="19" t="s">
        <v>377</v>
      </c>
      <c r="B687">
        <v>1667170576</v>
      </c>
      <c r="C687">
        <v>0</v>
      </c>
      <c r="D687">
        <v>42855</v>
      </c>
      <c r="E687">
        <v>42855</v>
      </c>
      <c r="F687">
        <v>125</v>
      </c>
    </row>
    <row r="688" spans="1:6" x14ac:dyDescent="0.25">
      <c r="A688" s="19" t="s">
        <v>333</v>
      </c>
      <c r="B688">
        <v>1667170459</v>
      </c>
      <c r="C688">
        <v>0</v>
      </c>
      <c r="D688">
        <v>42857</v>
      </c>
      <c r="E688">
        <v>42857</v>
      </c>
      <c r="F688">
        <v>107</v>
      </c>
    </row>
    <row r="689" spans="1:6" x14ac:dyDescent="0.25">
      <c r="A689" s="19" t="s">
        <v>320</v>
      </c>
      <c r="B689">
        <v>1667170435</v>
      </c>
      <c r="C689">
        <v>0</v>
      </c>
      <c r="D689">
        <v>42914</v>
      </c>
      <c r="E689">
        <v>42914</v>
      </c>
      <c r="F689">
        <v>179</v>
      </c>
    </row>
    <row r="690" spans="1:6" x14ac:dyDescent="0.25">
      <c r="A690" s="19" t="s">
        <v>227</v>
      </c>
      <c r="B690">
        <v>1667170434</v>
      </c>
      <c r="C690">
        <v>0</v>
      </c>
      <c r="D690">
        <v>42962</v>
      </c>
      <c r="E690">
        <v>42962</v>
      </c>
      <c r="F690">
        <v>346</v>
      </c>
    </row>
    <row r="691" spans="1:6" x14ac:dyDescent="0.25">
      <c r="A691" s="19" t="s">
        <v>402</v>
      </c>
      <c r="B691">
        <v>1667170627</v>
      </c>
      <c r="C691">
        <v>0</v>
      </c>
      <c r="D691">
        <v>43041</v>
      </c>
      <c r="E691">
        <v>43041</v>
      </c>
      <c r="F691">
        <v>132</v>
      </c>
    </row>
    <row r="692" spans="1:6" x14ac:dyDescent="0.25">
      <c r="A692" s="19" t="s">
        <v>344</v>
      </c>
      <c r="B692">
        <v>1667170623</v>
      </c>
      <c r="C692">
        <v>0</v>
      </c>
      <c r="D692">
        <v>43080</v>
      </c>
      <c r="E692">
        <v>43080</v>
      </c>
      <c r="F692">
        <v>107</v>
      </c>
    </row>
    <row r="693" spans="1:6" x14ac:dyDescent="0.25">
      <c r="A693" s="19" t="s">
        <v>229</v>
      </c>
      <c r="B693">
        <v>1667170455</v>
      </c>
      <c r="C693">
        <v>0</v>
      </c>
      <c r="D693">
        <v>43121</v>
      </c>
      <c r="E693">
        <v>43121</v>
      </c>
      <c r="F693">
        <v>207</v>
      </c>
    </row>
    <row r="694" spans="1:6" x14ac:dyDescent="0.25">
      <c r="A694" s="19" t="s">
        <v>351</v>
      </c>
      <c r="B694">
        <v>1667170603</v>
      </c>
      <c r="C694">
        <v>0</v>
      </c>
      <c r="D694">
        <v>43220</v>
      </c>
      <c r="E694">
        <v>43220</v>
      </c>
      <c r="F694">
        <v>541</v>
      </c>
    </row>
    <row r="695" spans="1:6" x14ac:dyDescent="0.25">
      <c r="A695" s="19" t="s">
        <v>205</v>
      </c>
      <c r="B695">
        <v>1667170522</v>
      </c>
      <c r="C695">
        <v>0</v>
      </c>
      <c r="D695">
        <v>43229</v>
      </c>
      <c r="E695">
        <v>43229</v>
      </c>
      <c r="F695">
        <v>288</v>
      </c>
    </row>
    <row r="696" spans="1:6" x14ac:dyDescent="0.25">
      <c r="A696" s="19" t="s">
        <v>179</v>
      </c>
      <c r="B696">
        <v>1667170632</v>
      </c>
      <c r="C696">
        <v>0</v>
      </c>
      <c r="D696">
        <v>43232</v>
      </c>
      <c r="E696">
        <v>43232</v>
      </c>
      <c r="F696">
        <v>453</v>
      </c>
    </row>
    <row r="697" spans="1:6" x14ac:dyDescent="0.25">
      <c r="A697" s="19" t="s">
        <v>174</v>
      </c>
      <c r="B697">
        <v>1667170301</v>
      </c>
      <c r="C697">
        <v>503</v>
      </c>
      <c r="D697">
        <v>42811</v>
      </c>
      <c r="E697">
        <v>43314</v>
      </c>
      <c r="F697">
        <v>13068</v>
      </c>
    </row>
    <row r="698" spans="1:6" x14ac:dyDescent="0.25">
      <c r="A698" s="19" t="s">
        <v>420</v>
      </c>
      <c r="B698">
        <v>1667170481</v>
      </c>
      <c r="C698">
        <v>0</v>
      </c>
      <c r="D698">
        <v>43316</v>
      </c>
      <c r="E698">
        <v>43316</v>
      </c>
      <c r="F698">
        <v>141</v>
      </c>
    </row>
    <row r="699" spans="1:6" x14ac:dyDescent="0.25">
      <c r="A699" s="19" t="s">
        <v>411</v>
      </c>
      <c r="B699">
        <v>1667170563</v>
      </c>
      <c r="C699">
        <v>0</v>
      </c>
      <c r="D699">
        <v>43340</v>
      </c>
      <c r="E699">
        <v>43340</v>
      </c>
      <c r="F699">
        <v>251</v>
      </c>
    </row>
    <row r="700" spans="1:6" x14ac:dyDescent="0.25">
      <c r="A700" s="19" t="s">
        <v>421</v>
      </c>
      <c r="B700">
        <v>1667170466</v>
      </c>
      <c r="C700">
        <v>0</v>
      </c>
      <c r="D700">
        <v>43358</v>
      </c>
      <c r="E700">
        <v>43358</v>
      </c>
      <c r="F700">
        <v>99</v>
      </c>
    </row>
    <row r="701" spans="1:6" x14ac:dyDescent="0.25">
      <c r="A701" s="19" t="s">
        <v>171</v>
      </c>
      <c r="B701">
        <v>1667170613</v>
      </c>
      <c r="C701">
        <v>0</v>
      </c>
      <c r="D701">
        <v>43517</v>
      </c>
      <c r="E701">
        <v>43517</v>
      </c>
      <c r="F701">
        <v>307</v>
      </c>
    </row>
    <row r="702" spans="1:6" x14ac:dyDescent="0.25">
      <c r="A702" s="19" t="s">
        <v>341</v>
      </c>
      <c r="B702">
        <v>1667170490</v>
      </c>
      <c r="C702">
        <v>0</v>
      </c>
      <c r="D702">
        <v>43519</v>
      </c>
      <c r="E702">
        <v>43519</v>
      </c>
      <c r="F702">
        <v>164</v>
      </c>
    </row>
    <row r="703" spans="1:6" x14ac:dyDescent="0.25">
      <c r="A703" s="19" t="s">
        <v>311</v>
      </c>
      <c r="B703">
        <v>1667170512</v>
      </c>
      <c r="C703">
        <v>0</v>
      </c>
      <c r="D703">
        <v>43640</v>
      </c>
      <c r="E703">
        <v>43640</v>
      </c>
      <c r="F703">
        <v>431</v>
      </c>
    </row>
    <row r="704" spans="1:6" x14ac:dyDescent="0.25">
      <c r="A704" s="19" t="s">
        <v>321</v>
      </c>
      <c r="B704">
        <v>1667170507</v>
      </c>
      <c r="C704">
        <v>0</v>
      </c>
      <c r="D704">
        <v>43695</v>
      </c>
      <c r="E704">
        <v>43695</v>
      </c>
      <c r="F704">
        <v>116</v>
      </c>
    </row>
    <row r="705" spans="1:6" x14ac:dyDescent="0.25">
      <c r="A705" s="19" t="s">
        <v>361</v>
      </c>
      <c r="B705">
        <v>1667170580</v>
      </c>
      <c r="C705">
        <v>0</v>
      </c>
      <c r="D705">
        <v>43705</v>
      </c>
      <c r="E705">
        <v>43705</v>
      </c>
      <c r="F705">
        <v>242</v>
      </c>
    </row>
    <row r="706" spans="1:6" x14ac:dyDescent="0.25">
      <c r="A706" s="19" t="s">
        <v>364</v>
      </c>
      <c r="B706">
        <v>1667170503</v>
      </c>
      <c r="C706">
        <v>0</v>
      </c>
      <c r="D706">
        <v>43809</v>
      </c>
      <c r="E706">
        <v>43809</v>
      </c>
      <c r="F706">
        <v>105</v>
      </c>
    </row>
    <row r="707" spans="1:6" x14ac:dyDescent="0.25">
      <c r="A707" s="19" t="s">
        <v>174</v>
      </c>
      <c r="B707">
        <v>1667170301</v>
      </c>
      <c r="C707">
        <v>820</v>
      </c>
      <c r="D707">
        <v>43019</v>
      </c>
      <c r="E707">
        <v>43839</v>
      </c>
      <c r="F707">
        <v>22848</v>
      </c>
    </row>
    <row r="708" spans="1:6" x14ac:dyDescent="0.25">
      <c r="A708" s="19" t="s">
        <v>419</v>
      </c>
      <c r="B708">
        <v>1667170392</v>
      </c>
      <c r="C708">
        <v>0</v>
      </c>
      <c r="D708">
        <v>43874</v>
      </c>
      <c r="E708">
        <v>43874</v>
      </c>
      <c r="F708">
        <v>104</v>
      </c>
    </row>
    <row r="709" spans="1:6" x14ac:dyDescent="0.25">
      <c r="A709" s="19" t="s">
        <v>404</v>
      </c>
      <c r="B709">
        <v>1667170408</v>
      </c>
      <c r="C709">
        <v>0</v>
      </c>
      <c r="D709">
        <v>43919</v>
      </c>
      <c r="E709">
        <v>43919</v>
      </c>
      <c r="F709">
        <v>699</v>
      </c>
    </row>
    <row r="710" spans="1:6" x14ac:dyDescent="0.25">
      <c r="A710" s="19" t="s">
        <v>372</v>
      </c>
      <c r="B710">
        <v>1667170446</v>
      </c>
      <c r="C710">
        <v>0</v>
      </c>
      <c r="D710">
        <v>43954</v>
      </c>
      <c r="E710">
        <v>43954</v>
      </c>
      <c r="F710">
        <v>169</v>
      </c>
    </row>
    <row r="711" spans="1:6" x14ac:dyDescent="0.25">
      <c r="A711" s="19" t="s">
        <v>188</v>
      </c>
      <c r="B711">
        <v>1667170567</v>
      </c>
      <c r="C711">
        <v>0</v>
      </c>
      <c r="D711">
        <v>43961</v>
      </c>
      <c r="E711">
        <v>43961</v>
      </c>
      <c r="F711">
        <v>260</v>
      </c>
    </row>
    <row r="712" spans="1:6" x14ac:dyDescent="0.25">
      <c r="A712" s="19" t="s">
        <v>409</v>
      </c>
      <c r="B712">
        <v>1667170410</v>
      </c>
      <c r="C712">
        <v>0</v>
      </c>
      <c r="D712">
        <v>43997</v>
      </c>
      <c r="E712">
        <v>43997</v>
      </c>
      <c r="F712">
        <v>754</v>
      </c>
    </row>
    <row r="713" spans="1:6" x14ac:dyDescent="0.25">
      <c r="A713" s="19" t="s">
        <v>391</v>
      </c>
      <c r="B713">
        <v>1667170575</v>
      </c>
      <c r="C713">
        <v>0</v>
      </c>
      <c r="D713">
        <v>44053</v>
      </c>
      <c r="E713">
        <v>44053</v>
      </c>
      <c r="F713">
        <v>128</v>
      </c>
    </row>
    <row r="714" spans="1:6" x14ac:dyDescent="0.25">
      <c r="A714" s="19" t="s">
        <v>224</v>
      </c>
      <c r="B714">
        <v>1667170533</v>
      </c>
      <c r="C714">
        <v>0</v>
      </c>
      <c r="D714">
        <v>44067</v>
      </c>
      <c r="E714">
        <v>44067</v>
      </c>
      <c r="F714">
        <v>184</v>
      </c>
    </row>
    <row r="715" spans="1:6" x14ac:dyDescent="0.25">
      <c r="A715" s="19" t="s">
        <v>394</v>
      </c>
      <c r="B715">
        <v>1667170569</v>
      </c>
      <c r="C715">
        <v>0</v>
      </c>
      <c r="D715">
        <v>44168</v>
      </c>
      <c r="E715">
        <v>44168</v>
      </c>
      <c r="F715">
        <v>122</v>
      </c>
    </row>
    <row r="716" spans="1:6" x14ac:dyDescent="0.25">
      <c r="A716" s="19" t="s">
        <v>362</v>
      </c>
      <c r="B716">
        <v>1667170493</v>
      </c>
      <c r="C716">
        <v>0</v>
      </c>
      <c r="D716">
        <v>44200</v>
      </c>
      <c r="E716">
        <v>44200</v>
      </c>
      <c r="F716">
        <v>114</v>
      </c>
    </row>
    <row r="717" spans="1:6" x14ac:dyDescent="0.25">
      <c r="A717" s="19" t="s">
        <v>293</v>
      </c>
      <c r="B717">
        <v>1667170417</v>
      </c>
      <c r="C717">
        <v>0</v>
      </c>
      <c r="D717">
        <v>44209</v>
      </c>
      <c r="E717">
        <v>44209</v>
      </c>
      <c r="F717">
        <v>660</v>
      </c>
    </row>
    <row r="718" spans="1:6" x14ac:dyDescent="0.25">
      <c r="A718" s="19" t="s">
        <v>383</v>
      </c>
      <c r="B718">
        <v>1667170642</v>
      </c>
      <c r="C718">
        <v>0</v>
      </c>
      <c r="D718">
        <v>44289</v>
      </c>
      <c r="E718">
        <v>44289</v>
      </c>
      <c r="F718">
        <v>782</v>
      </c>
    </row>
    <row r="719" spans="1:6" x14ac:dyDescent="0.25">
      <c r="A719" s="19" t="s">
        <v>192</v>
      </c>
      <c r="B719">
        <v>1667170461</v>
      </c>
      <c r="C719">
        <v>0</v>
      </c>
      <c r="D719">
        <v>44306</v>
      </c>
      <c r="E719">
        <v>44306</v>
      </c>
      <c r="F719">
        <v>105</v>
      </c>
    </row>
    <row r="720" spans="1:6" x14ac:dyDescent="0.25">
      <c r="A720" s="19" t="s">
        <v>325</v>
      </c>
      <c r="B720">
        <v>1667170495</v>
      </c>
      <c r="C720">
        <v>0</v>
      </c>
      <c r="D720">
        <v>44360</v>
      </c>
      <c r="E720">
        <v>44360</v>
      </c>
      <c r="F720">
        <v>120</v>
      </c>
    </row>
    <row r="721" spans="1:6" x14ac:dyDescent="0.25">
      <c r="A721" s="19" t="s">
        <v>402</v>
      </c>
      <c r="B721">
        <v>1667170627</v>
      </c>
      <c r="C721">
        <v>0</v>
      </c>
      <c r="D721">
        <v>44365</v>
      </c>
      <c r="E721">
        <v>44365</v>
      </c>
      <c r="F721">
        <v>122</v>
      </c>
    </row>
    <row r="722" spans="1:6" x14ac:dyDescent="0.25">
      <c r="A722" s="19" t="s">
        <v>380</v>
      </c>
      <c r="B722">
        <v>1667170573</v>
      </c>
      <c r="C722">
        <v>0</v>
      </c>
      <c r="D722">
        <v>44465</v>
      </c>
      <c r="E722">
        <v>44465</v>
      </c>
      <c r="F722">
        <v>163</v>
      </c>
    </row>
    <row r="723" spans="1:6" x14ac:dyDescent="0.25">
      <c r="A723" s="19" t="s">
        <v>326</v>
      </c>
      <c r="B723">
        <v>1667170460</v>
      </c>
      <c r="C723">
        <v>0</v>
      </c>
      <c r="D723">
        <v>44520</v>
      </c>
      <c r="E723">
        <v>44520</v>
      </c>
      <c r="F723">
        <v>134</v>
      </c>
    </row>
    <row r="724" spans="1:6" x14ac:dyDescent="0.25">
      <c r="A724" s="19" t="s">
        <v>376</v>
      </c>
      <c r="B724">
        <v>1667170501</v>
      </c>
      <c r="C724">
        <v>0</v>
      </c>
      <c r="D724">
        <v>44588</v>
      </c>
      <c r="E724">
        <v>44588</v>
      </c>
      <c r="F724">
        <v>155</v>
      </c>
    </row>
    <row r="725" spans="1:6" x14ac:dyDescent="0.25">
      <c r="A725" s="19" t="s">
        <v>296</v>
      </c>
      <c r="B725">
        <v>1667170451</v>
      </c>
      <c r="C725">
        <v>0</v>
      </c>
      <c r="D725">
        <v>44642</v>
      </c>
      <c r="E725">
        <v>44642</v>
      </c>
      <c r="F725">
        <v>168</v>
      </c>
    </row>
    <row r="726" spans="1:6" x14ac:dyDescent="0.25">
      <c r="A726" s="19" t="s">
        <v>402</v>
      </c>
      <c r="B726">
        <v>1667170627</v>
      </c>
      <c r="C726">
        <v>0</v>
      </c>
      <c r="D726">
        <v>44679</v>
      </c>
      <c r="E726">
        <v>44679</v>
      </c>
      <c r="F726">
        <v>128</v>
      </c>
    </row>
    <row r="727" spans="1:6" x14ac:dyDescent="0.25">
      <c r="A727" s="19" t="s">
        <v>361</v>
      </c>
      <c r="B727">
        <v>1667170580</v>
      </c>
      <c r="C727">
        <v>0</v>
      </c>
      <c r="D727">
        <v>44815</v>
      </c>
      <c r="E727">
        <v>44815</v>
      </c>
      <c r="F727">
        <v>140</v>
      </c>
    </row>
    <row r="728" spans="1:6" x14ac:dyDescent="0.25">
      <c r="A728" s="19" t="s">
        <v>340</v>
      </c>
      <c r="B728">
        <v>1667170577</v>
      </c>
      <c r="C728">
        <v>0</v>
      </c>
      <c r="D728">
        <v>44857</v>
      </c>
      <c r="E728">
        <v>44857</v>
      </c>
      <c r="F728">
        <v>113</v>
      </c>
    </row>
    <row r="729" spans="1:6" x14ac:dyDescent="0.25">
      <c r="A729" s="19" t="s">
        <v>283</v>
      </c>
      <c r="B729">
        <v>1667170633</v>
      </c>
      <c r="C729">
        <v>0</v>
      </c>
      <c r="D729">
        <v>44962</v>
      </c>
      <c r="E729">
        <v>44962</v>
      </c>
      <c r="F729">
        <v>278</v>
      </c>
    </row>
    <row r="730" spans="1:6" x14ac:dyDescent="0.25">
      <c r="A730" s="19" t="s">
        <v>422</v>
      </c>
      <c r="B730">
        <v>1667170517</v>
      </c>
      <c r="C730">
        <v>0</v>
      </c>
      <c r="D730">
        <v>45042</v>
      </c>
      <c r="E730">
        <v>45042</v>
      </c>
      <c r="F730">
        <v>982</v>
      </c>
    </row>
    <row r="731" spans="1:6" x14ac:dyDescent="0.25">
      <c r="A731" s="19" t="s">
        <v>416</v>
      </c>
      <c r="B731">
        <v>1667170505</v>
      </c>
      <c r="C731">
        <v>0</v>
      </c>
      <c r="D731">
        <v>45063</v>
      </c>
      <c r="E731">
        <v>45063</v>
      </c>
      <c r="F731">
        <v>142</v>
      </c>
    </row>
    <row r="732" spans="1:6" x14ac:dyDescent="0.25">
      <c r="A732" s="19" t="s">
        <v>382</v>
      </c>
      <c r="B732">
        <v>1667170579</v>
      </c>
      <c r="C732">
        <v>0</v>
      </c>
      <c r="D732">
        <v>45096</v>
      </c>
      <c r="E732">
        <v>45096</v>
      </c>
      <c r="F732">
        <v>141</v>
      </c>
    </row>
    <row r="733" spans="1:6" x14ac:dyDescent="0.25">
      <c r="A733" s="19" t="s">
        <v>383</v>
      </c>
      <c r="B733">
        <v>1667170642</v>
      </c>
      <c r="C733">
        <v>0</v>
      </c>
      <c r="D733">
        <v>45124</v>
      </c>
      <c r="E733">
        <v>45124</v>
      </c>
      <c r="F733">
        <v>764</v>
      </c>
    </row>
    <row r="734" spans="1:6" x14ac:dyDescent="0.25">
      <c r="A734" s="19" t="s">
        <v>423</v>
      </c>
      <c r="B734">
        <v>1667170402</v>
      </c>
      <c r="C734">
        <v>0</v>
      </c>
      <c r="D734">
        <v>45182</v>
      </c>
      <c r="E734">
        <v>45182</v>
      </c>
      <c r="F734">
        <v>358</v>
      </c>
    </row>
    <row r="735" spans="1:6" x14ac:dyDescent="0.25">
      <c r="A735" s="19" t="s">
        <v>424</v>
      </c>
      <c r="B735">
        <v>1667170578</v>
      </c>
      <c r="C735">
        <v>0</v>
      </c>
      <c r="D735">
        <v>45189</v>
      </c>
      <c r="E735">
        <v>45189</v>
      </c>
      <c r="F735">
        <v>199</v>
      </c>
    </row>
    <row r="736" spans="1:6" x14ac:dyDescent="0.25">
      <c r="A736" s="19" t="s">
        <v>425</v>
      </c>
      <c r="B736">
        <v>1667170396</v>
      </c>
      <c r="C736">
        <v>0</v>
      </c>
      <c r="D736">
        <v>45314</v>
      </c>
      <c r="E736">
        <v>45314</v>
      </c>
      <c r="F736">
        <v>107</v>
      </c>
    </row>
    <row r="737" spans="1:6" x14ac:dyDescent="0.25">
      <c r="A737" s="19" t="s">
        <v>316</v>
      </c>
      <c r="B737">
        <v>1667170426</v>
      </c>
      <c r="C737">
        <v>0</v>
      </c>
      <c r="D737">
        <v>45326</v>
      </c>
      <c r="E737">
        <v>45326</v>
      </c>
      <c r="F737">
        <v>284</v>
      </c>
    </row>
    <row r="738" spans="1:6" x14ac:dyDescent="0.25">
      <c r="A738" s="19" t="s">
        <v>359</v>
      </c>
      <c r="B738">
        <v>1667170550</v>
      </c>
      <c r="C738">
        <v>0</v>
      </c>
      <c r="D738">
        <v>45430</v>
      </c>
      <c r="E738">
        <v>45430</v>
      </c>
      <c r="F738">
        <v>95</v>
      </c>
    </row>
    <row r="739" spans="1:6" x14ac:dyDescent="0.25">
      <c r="A739" s="19" t="s">
        <v>245</v>
      </c>
      <c r="B739">
        <v>1667170626</v>
      </c>
      <c r="C739">
        <v>0</v>
      </c>
      <c r="D739">
        <v>45492</v>
      </c>
      <c r="E739">
        <v>45492</v>
      </c>
      <c r="F739">
        <v>143</v>
      </c>
    </row>
    <row r="740" spans="1:6" x14ac:dyDescent="0.25">
      <c r="A740" s="19" t="s">
        <v>219</v>
      </c>
      <c r="B740">
        <v>1667170637</v>
      </c>
      <c r="C740">
        <v>0</v>
      </c>
      <c r="D740">
        <v>45538</v>
      </c>
      <c r="E740">
        <v>45538</v>
      </c>
      <c r="F740">
        <v>182</v>
      </c>
    </row>
    <row r="741" spans="1:6" x14ac:dyDescent="0.25">
      <c r="A741" s="19" t="s">
        <v>365</v>
      </c>
      <c r="B741">
        <v>1667170448</v>
      </c>
      <c r="C741">
        <v>0</v>
      </c>
      <c r="D741">
        <v>45667</v>
      </c>
      <c r="E741">
        <v>45667</v>
      </c>
      <c r="F741">
        <v>215</v>
      </c>
    </row>
    <row r="742" spans="1:6" x14ac:dyDescent="0.25">
      <c r="A742" s="19" t="s">
        <v>426</v>
      </c>
      <c r="B742">
        <v>1667170556</v>
      </c>
      <c r="C742">
        <v>0</v>
      </c>
      <c r="D742">
        <v>45866</v>
      </c>
      <c r="E742">
        <v>45866</v>
      </c>
      <c r="F742">
        <v>98</v>
      </c>
    </row>
    <row r="743" spans="1:6" x14ac:dyDescent="0.25">
      <c r="A743" s="19" t="s">
        <v>427</v>
      </c>
      <c r="B743">
        <v>1667170596</v>
      </c>
      <c r="C743">
        <v>0</v>
      </c>
      <c r="D743">
        <v>45882</v>
      </c>
      <c r="E743">
        <v>45882</v>
      </c>
      <c r="F743">
        <v>1350</v>
      </c>
    </row>
    <row r="744" spans="1:6" x14ac:dyDescent="0.25">
      <c r="A744" s="19" t="s">
        <v>419</v>
      </c>
      <c r="B744">
        <v>1667170392</v>
      </c>
      <c r="C744">
        <v>0</v>
      </c>
      <c r="D744">
        <v>45896</v>
      </c>
      <c r="E744">
        <v>45896</v>
      </c>
      <c r="F744">
        <v>249</v>
      </c>
    </row>
    <row r="745" spans="1:6" x14ac:dyDescent="0.25">
      <c r="A745" s="19" t="s">
        <v>310</v>
      </c>
      <c r="B745">
        <v>1667170391</v>
      </c>
      <c r="C745">
        <v>0</v>
      </c>
      <c r="D745">
        <v>45898</v>
      </c>
      <c r="E745">
        <v>45898</v>
      </c>
      <c r="F745">
        <v>160</v>
      </c>
    </row>
    <row r="746" spans="1:6" x14ac:dyDescent="0.25">
      <c r="A746" s="19" t="s">
        <v>188</v>
      </c>
      <c r="B746">
        <v>1667170567</v>
      </c>
      <c r="C746">
        <v>0</v>
      </c>
      <c r="D746">
        <v>45949</v>
      </c>
      <c r="E746">
        <v>45949</v>
      </c>
      <c r="F746">
        <v>108</v>
      </c>
    </row>
    <row r="747" spans="1:6" x14ac:dyDescent="0.25">
      <c r="A747" s="19" t="s">
        <v>345</v>
      </c>
      <c r="B747">
        <v>1667170571</v>
      </c>
      <c r="C747">
        <v>0</v>
      </c>
      <c r="D747">
        <v>46185</v>
      </c>
      <c r="E747">
        <v>46185</v>
      </c>
      <c r="F747">
        <v>126</v>
      </c>
    </row>
    <row r="748" spans="1:6" x14ac:dyDescent="0.25">
      <c r="A748" s="19" t="s">
        <v>428</v>
      </c>
      <c r="B748">
        <v>1667170397</v>
      </c>
      <c r="C748">
        <v>0</v>
      </c>
      <c r="D748">
        <v>46299</v>
      </c>
      <c r="E748">
        <v>46299</v>
      </c>
      <c r="F748">
        <v>151</v>
      </c>
    </row>
    <row r="749" spans="1:6" x14ac:dyDescent="0.25">
      <c r="A749" s="19" t="s">
        <v>383</v>
      </c>
      <c r="B749">
        <v>1667170642</v>
      </c>
      <c r="C749">
        <v>0</v>
      </c>
      <c r="D749">
        <v>46437</v>
      </c>
      <c r="E749">
        <v>46437</v>
      </c>
      <c r="F749">
        <v>588</v>
      </c>
    </row>
    <row r="750" spans="1:6" x14ac:dyDescent="0.25">
      <c r="A750" s="19" t="s">
        <v>255</v>
      </c>
      <c r="B750">
        <v>1667170639</v>
      </c>
      <c r="C750">
        <v>0</v>
      </c>
      <c r="D750">
        <v>46463</v>
      </c>
      <c r="E750">
        <v>46463</v>
      </c>
      <c r="F750">
        <v>359</v>
      </c>
    </row>
    <row r="751" spans="1:6" x14ac:dyDescent="0.25">
      <c r="A751" s="19" t="s">
        <v>391</v>
      </c>
      <c r="B751">
        <v>1667170575</v>
      </c>
      <c r="C751">
        <v>0</v>
      </c>
      <c r="D751">
        <v>46524</v>
      </c>
      <c r="E751">
        <v>46524</v>
      </c>
      <c r="F751">
        <v>126</v>
      </c>
    </row>
    <row r="752" spans="1:6" x14ac:dyDescent="0.25">
      <c r="A752" s="19" t="s">
        <v>429</v>
      </c>
      <c r="B752">
        <v>1667170406</v>
      </c>
      <c r="C752">
        <v>0</v>
      </c>
      <c r="D752">
        <v>46552</v>
      </c>
      <c r="E752">
        <v>46552</v>
      </c>
      <c r="F752">
        <v>846</v>
      </c>
    </row>
    <row r="753" spans="1:6" x14ac:dyDescent="0.25">
      <c r="A753" s="19" t="s">
        <v>261</v>
      </c>
      <c r="B753">
        <v>1667170478</v>
      </c>
      <c r="C753">
        <v>0</v>
      </c>
      <c r="D753">
        <v>46688</v>
      </c>
      <c r="E753">
        <v>46688</v>
      </c>
      <c r="F753">
        <v>128</v>
      </c>
    </row>
    <row r="754" spans="1:6" x14ac:dyDescent="0.25">
      <c r="A754" s="19" t="s">
        <v>363</v>
      </c>
      <c r="B754">
        <v>1667170622</v>
      </c>
      <c r="C754">
        <v>0</v>
      </c>
      <c r="D754">
        <v>47002</v>
      </c>
      <c r="E754">
        <v>47002</v>
      </c>
      <c r="F754">
        <v>122</v>
      </c>
    </row>
    <row r="755" spans="1:6" x14ac:dyDescent="0.25">
      <c r="A755" s="19" t="s">
        <v>171</v>
      </c>
      <c r="B755">
        <v>1667170613</v>
      </c>
      <c r="C755">
        <v>0</v>
      </c>
      <c r="D755">
        <v>47090</v>
      </c>
      <c r="E755">
        <v>47090</v>
      </c>
      <c r="F755">
        <v>734</v>
      </c>
    </row>
    <row r="756" spans="1:6" x14ac:dyDescent="0.25">
      <c r="A756" s="19" t="s">
        <v>189</v>
      </c>
      <c r="B756">
        <v>1667170387</v>
      </c>
      <c r="C756">
        <v>0</v>
      </c>
      <c r="D756">
        <v>47108</v>
      </c>
      <c r="E756">
        <v>47108</v>
      </c>
      <c r="F756">
        <v>651</v>
      </c>
    </row>
    <row r="757" spans="1:6" x14ac:dyDescent="0.25">
      <c r="A757" s="19" t="s">
        <v>338</v>
      </c>
      <c r="B757">
        <v>1667170564</v>
      </c>
      <c r="C757">
        <v>0</v>
      </c>
      <c r="D757">
        <v>47115</v>
      </c>
      <c r="E757">
        <v>47115</v>
      </c>
      <c r="F757">
        <v>282</v>
      </c>
    </row>
    <row r="758" spans="1:6" x14ac:dyDescent="0.25">
      <c r="A758" s="19" t="s">
        <v>192</v>
      </c>
      <c r="B758">
        <v>1667170461</v>
      </c>
      <c r="C758">
        <v>0</v>
      </c>
      <c r="D758">
        <v>47121</v>
      </c>
      <c r="E758">
        <v>47121</v>
      </c>
      <c r="F758">
        <v>107</v>
      </c>
    </row>
    <row r="759" spans="1:6" x14ac:dyDescent="0.25">
      <c r="A759" s="19" t="s">
        <v>338</v>
      </c>
      <c r="B759">
        <v>1667170564</v>
      </c>
      <c r="C759">
        <v>0</v>
      </c>
      <c r="D759">
        <v>47162</v>
      </c>
      <c r="E759">
        <v>47162</v>
      </c>
      <c r="F759">
        <v>332</v>
      </c>
    </row>
    <row r="760" spans="1:6" x14ac:dyDescent="0.25">
      <c r="A760" s="19" t="s">
        <v>303</v>
      </c>
      <c r="B760">
        <v>1667170554</v>
      </c>
      <c r="C760">
        <v>0</v>
      </c>
      <c r="D760">
        <v>47256</v>
      </c>
      <c r="E760">
        <v>47256</v>
      </c>
      <c r="F760">
        <v>180</v>
      </c>
    </row>
    <row r="761" spans="1:6" x14ac:dyDescent="0.25">
      <c r="A761" s="19" t="s">
        <v>430</v>
      </c>
      <c r="B761">
        <v>1667170474</v>
      </c>
      <c r="C761">
        <v>0</v>
      </c>
      <c r="D761">
        <v>47265</v>
      </c>
      <c r="E761">
        <v>47265</v>
      </c>
      <c r="F761">
        <v>233</v>
      </c>
    </row>
    <row r="762" spans="1:6" x14ac:dyDescent="0.25">
      <c r="A762" s="19" t="s">
        <v>368</v>
      </c>
      <c r="B762">
        <v>1667170504</v>
      </c>
      <c r="C762">
        <v>0</v>
      </c>
      <c r="D762">
        <v>47303</v>
      </c>
      <c r="E762">
        <v>47303</v>
      </c>
      <c r="F762">
        <v>429</v>
      </c>
    </row>
    <row r="763" spans="1:6" x14ac:dyDescent="0.25">
      <c r="A763" s="19" t="s">
        <v>367</v>
      </c>
      <c r="B763">
        <v>1667170635</v>
      </c>
      <c r="C763">
        <v>0</v>
      </c>
      <c r="D763">
        <v>47410</v>
      </c>
      <c r="E763">
        <v>47410</v>
      </c>
      <c r="F763">
        <v>116</v>
      </c>
    </row>
    <row r="764" spans="1:6" x14ac:dyDescent="0.25">
      <c r="A764" s="19" t="s">
        <v>415</v>
      </c>
      <c r="B764">
        <v>1667170645</v>
      </c>
      <c r="C764">
        <v>0</v>
      </c>
      <c r="D764">
        <v>47470</v>
      </c>
      <c r="E764">
        <v>47470</v>
      </c>
      <c r="F764">
        <v>291</v>
      </c>
    </row>
    <row r="765" spans="1:6" x14ac:dyDescent="0.25">
      <c r="A765" s="19" t="s">
        <v>378</v>
      </c>
      <c r="B765">
        <v>1667170587</v>
      </c>
      <c r="C765">
        <v>0</v>
      </c>
      <c r="D765">
        <v>47494</v>
      </c>
      <c r="E765">
        <v>47494</v>
      </c>
      <c r="F765">
        <v>347</v>
      </c>
    </row>
    <row r="766" spans="1:6" x14ac:dyDescent="0.25">
      <c r="A766" s="19" t="s">
        <v>390</v>
      </c>
      <c r="B766">
        <v>1667170393</v>
      </c>
      <c r="C766">
        <v>0</v>
      </c>
      <c r="D766">
        <v>47542</v>
      </c>
      <c r="E766">
        <v>47542</v>
      </c>
      <c r="F766">
        <v>117</v>
      </c>
    </row>
    <row r="767" spans="1:6" x14ac:dyDescent="0.25">
      <c r="A767" s="19" t="s">
        <v>405</v>
      </c>
      <c r="B767">
        <v>1667170401</v>
      </c>
      <c r="C767">
        <v>0</v>
      </c>
      <c r="D767">
        <v>47710</v>
      </c>
      <c r="E767">
        <v>47710</v>
      </c>
      <c r="F767">
        <v>241</v>
      </c>
    </row>
    <row r="768" spans="1:6" x14ac:dyDescent="0.25">
      <c r="A768" s="19" t="s">
        <v>307</v>
      </c>
      <c r="B768">
        <v>1667170521</v>
      </c>
      <c r="C768">
        <v>0</v>
      </c>
      <c r="D768">
        <v>47899</v>
      </c>
      <c r="E768">
        <v>47899</v>
      </c>
      <c r="F768">
        <v>327</v>
      </c>
    </row>
    <row r="769" spans="1:6" x14ac:dyDescent="0.25">
      <c r="A769" s="19" t="s">
        <v>431</v>
      </c>
      <c r="B769">
        <v>1667170553</v>
      </c>
      <c r="C769">
        <v>0</v>
      </c>
      <c r="D769">
        <v>47936</v>
      </c>
      <c r="E769">
        <v>47936</v>
      </c>
      <c r="F769">
        <v>108</v>
      </c>
    </row>
    <row r="770" spans="1:6" x14ac:dyDescent="0.25">
      <c r="A770" s="19" t="s">
        <v>200</v>
      </c>
      <c r="B770">
        <v>1667170565</v>
      </c>
      <c r="C770">
        <v>0</v>
      </c>
      <c r="D770">
        <v>47976</v>
      </c>
      <c r="E770">
        <v>47976</v>
      </c>
      <c r="F770">
        <v>136</v>
      </c>
    </row>
    <row r="771" spans="1:6" x14ac:dyDescent="0.25">
      <c r="A771" s="19" t="s">
        <v>391</v>
      </c>
      <c r="B771">
        <v>1667170575</v>
      </c>
      <c r="C771">
        <v>0</v>
      </c>
      <c r="D771">
        <v>48010</v>
      </c>
      <c r="E771">
        <v>48010</v>
      </c>
      <c r="F771">
        <v>136</v>
      </c>
    </row>
    <row r="772" spans="1:6" x14ac:dyDescent="0.25">
      <c r="A772" s="19" t="s">
        <v>188</v>
      </c>
      <c r="B772">
        <v>1667170567</v>
      </c>
      <c r="C772">
        <v>0</v>
      </c>
      <c r="D772">
        <v>48059</v>
      </c>
      <c r="E772">
        <v>48059</v>
      </c>
      <c r="F772">
        <v>115</v>
      </c>
    </row>
    <row r="773" spans="1:6" x14ac:dyDescent="0.25">
      <c r="A773" s="19" t="s">
        <v>211</v>
      </c>
      <c r="B773">
        <v>1667170453</v>
      </c>
      <c r="C773">
        <v>0</v>
      </c>
      <c r="D773">
        <v>48068</v>
      </c>
      <c r="E773">
        <v>48068</v>
      </c>
      <c r="F773">
        <v>1388</v>
      </c>
    </row>
    <row r="774" spans="1:6" x14ac:dyDescent="0.25">
      <c r="A774" s="19" t="s">
        <v>314</v>
      </c>
      <c r="B774">
        <v>1667170574</v>
      </c>
      <c r="C774">
        <v>0</v>
      </c>
      <c r="D774">
        <v>48127</v>
      </c>
      <c r="E774">
        <v>48127</v>
      </c>
      <c r="F774">
        <v>132</v>
      </c>
    </row>
    <row r="775" spans="1:6" x14ac:dyDescent="0.25">
      <c r="A775" s="19" t="s">
        <v>295</v>
      </c>
      <c r="B775">
        <v>1667170591</v>
      </c>
      <c r="C775">
        <v>0</v>
      </c>
      <c r="D775">
        <v>48235</v>
      </c>
      <c r="E775">
        <v>48235</v>
      </c>
      <c r="F775">
        <v>499</v>
      </c>
    </row>
    <row r="776" spans="1:6" x14ac:dyDescent="0.25">
      <c r="A776" s="19" t="s">
        <v>282</v>
      </c>
      <c r="B776">
        <v>1667170619</v>
      </c>
      <c r="C776">
        <v>0</v>
      </c>
      <c r="D776">
        <v>48388</v>
      </c>
      <c r="E776">
        <v>48388</v>
      </c>
      <c r="F776">
        <v>106</v>
      </c>
    </row>
    <row r="777" spans="1:6" x14ac:dyDescent="0.25">
      <c r="A777" s="19" t="s">
        <v>432</v>
      </c>
      <c r="B777">
        <v>1667170582</v>
      </c>
      <c r="C777">
        <v>0</v>
      </c>
      <c r="D777">
        <v>48614</v>
      </c>
      <c r="E777">
        <v>48614</v>
      </c>
      <c r="F777">
        <v>163</v>
      </c>
    </row>
    <row r="778" spans="1:6" x14ac:dyDescent="0.25">
      <c r="A778" s="19" t="s">
        <v>403</v>
      </c>
      <c r="B778">
        <v>1667170407</v>
      </c>
      <c r="C778">
        <v>0</v>
      </c>
      <c r="D778">
        <v>48675</v>
      </c>
      <c r="E778">
        <v>48675</v>
      </c>
      <c r="F778">
        <v>1070</v>
      </c>
    </row>
    <row r="779" spans="1:6" x14ac:dyDescent="0.25">
      <c r="A779" s="19" t="s">
        <v>347</v>
      </c>
      <c r="B779">
        <v>1667170559</v>
      </c>
      <c r="C779">
        <v>0</v>
      </c>
      <c r="D779">
        <v>48721</v>
      </c>
      <c r="E779">
        <v>48721</v>
      </c>
      <c r="F779">
        <v>168</v>
      </c>
    </row>
    <row r="780" spans="1:6" x14ac:dyDescent="0.25">
      <c r="A780" s="19" t="s">
        <v>174</v>
      </c>
      <c r="B780">
        <v>1667170301</v>
      </c>
      <c r="C780">
        <v>642</v>
      </c>
      <c r="D780">
        <v>48160</v>
      </c>
      <c r="E780">
        <v>48802</v>
      </c>
      <c r="F780">
        <v>14455</v>
      </c>
    </row>
    <row r="781" spans="1:6" x14ac:dyDescent="0.25">
      <c r="A781" s="19" t="s">
        <v>340</v>
      </c>
      <c r="B781">
        <v>1667170577</v>
      </c>
      <c r="C781">
        <v>0</v>
      </c>
      <c r="D781">
        <v>48808</v>
      </c>
      <c r="E781">
        <v>48808</v>
      </c>
      <c r="F781">
        <v>107</v>
      </c>
    </row>
    <row r="782" spans="1:6" x14ac:dyDescent="0.25">
      <c r="A782" s="19" t="s">
        <v>350</v>
      </c>
      <c r="B782">
        <v>1667170471</v>
      </c>
      <c r="C782">
        <v>0</v>
      </c>
      <c r="D782">
        <v>48841</v>
      </c>
      <c r="E782">
        <v>48841</v>
      </c>
      <c r="F782">
        <v>407</v>
      </c>
    </row>
    <row r="783" spans="1:6" x14ac:dyDescent="0.25">
      <c r="A783" s="19" t="s">
        <v>433</v>
      </c>
      <c r="B783">
        <v>1667170337</v>
      </c>
      <c r="C783">
        <v>0</v>
      </c>
      <c r="D783">
        <v>48855</v>
      </c>
      <c r="E783">
        <v>48855</v>
      </c>
      <c r="F783">
        <v>198</v>
      </c>
    </row>
    <row r="784" spans="1:6" x14ac:dyDescent="0.25">
      <c r="A784" s="19" t="s">
        <v>367</v>
      </c>
      <c r="B784">
        <v>1667170635</v>
      </c>
      <c r="C784">
        <v>0</v>
      </c>
      <c r="D784">
        <v>48981</v>
      </c>
      <c r="E784">
        <v>48981</v>
      </c>
      <c r="F784">
        <v>126</v>
      </c>
    </row>
    <row r="785" spans="1:6" x14ac:dyDescent="0.25">
      <c r="A785" s="19" t="s">
        <v>389</v>
      </c>
      <c r="B785">
        <v>1667170457</v>
      </c>
      <c r="C785">
        <v>0</v>
      </c>
      <c r="D785">
        <v>49079</v>
      </c>
      <c r="E785">
        <v>49079</v>
      </c>
      <c r="F785">
        <v>93</v>
      </c>
    </row>
    <row r="786" spans="1:6" x14ac:dyDescent="0.25">
      <c r="A786" s="19" t="s">
        <v>341</v>
      </c>
      <c r="B786">
        <v>1667170490</v>
      </c>
      <c r="C786">
        <v>0</v>
      </c>
      <c r="D786">
        <v>49126</v>
      </c>
      <c r="E786">
        <v>49126</v>
      </c>
      <c r="F786">
        <v>143</v>
      </c>
    </row>
    <row r="787" spans="1:6" x14ac:dyDescent="0.25">
      <c r="A787" s="19" t="s">
        <v>255</v>
      </c>
      <c r="B787">
        <v>1667170639</v>
      </c>
      <c r="C787">
        <v>0</v>
      </c>
      <c r="D787">
        <v>49349</v>
      </c>
      <c r="E787">
        <v>49349</v>
      </c>
      <c r="F787">
        <v>119</v>
      </c>
    </row>
    <row r="788" spans="1:6" x14ac:dyDescent="0.25">
      <c r="A788" s="19" t="s">
        <v>189</v>
      </c>
      <c r="B788">
        <v>1667170387</v>
      </c>
      <c r="C788">
        <v>0</v>
      </c>
      <c r="D788">
        <v>49401</v>
      </c>
      <c r="E788">
        <v>49401</v>
      </c>
      <c r="F788">
        <v>985</v>
      </c>
    </row>
    <row r="789" spans="1:6" x14ac:dyDescent="0.25">
      <c r="A789" s="19" t="s">
        <v>341</v>
      </c>
      <c r="B789">
        <v>1667170490</v>
      </c>
      <c r="C789">
        <v>0</v>
      </c>
      <c r="D789">
        <v>49523</v>
      </c>
      <c r="E789">
        <v>49523</v>
      </c>
      <c r="F789">
        <v>106</v>
      </c>
    </row>
    <row r="790" spans="1:6" x14ac:dyDescent="0.25">
      <c r="A790" s="19" t="s">
        <v>188</v>
      </c>
      <c r="B790">
        <v>1667170567</v>
      </c>
      <c r="C790">
        <v>0</v>
      </c>
      <c r="D790">
        <v>49612</v>
      </c>
      <c r="E790">
        <v>49612</v>
      </c>
      <c r="F790">
        <v>110</v>
      </c>
    </row>
    <row r="791" spans="1:6" x14ac:dyDescent="0.25">
      <c r="A791" s="19" t="s">
        <v>174</v>
      </c>
      <c r="B791">
        <v>1667170301</v>
      </c>
      <c r="C791">
        <v>133</v>
      </c>
      <c r="D791">
        <v>49527</v>
      </c>
      <c r="E791">
        <v>49660</v>
      </c>
      <c r="F791">
        <v>6306</v>
      </c>
    </row>
    <row r="792" spans="1:6" x14ac:dyDescent="0.25">
      <c r="A792" s="19" t="s">
        <v>434</v>
      </c>
      <c r="B792">
        <v>1667170440</v>
      </c>
      <c r="C792">
        <v>0</v>
      </c>
      <c r="D792">
        <v>50075</v>
      </c>
      <c r="E792">
        <v>50075</v>
      </c>
      <c r="F792">
        <v>162</v>
      </c>
    </row>
    <row r="793" spans="1:6" x14ac:dyDescent="0.25">
      <c r="A793" s="19" t="s">
        <v>435</v>
      </c>
      <c r="B793">
        <v>1667170597</v>
      </c>
      <c r="C793">
        <v>0</v>
      </c>
      <c r="D793">
        <v>50150</v>
      </c>
      <c r="E793">
        <v>50150</v>
      </c>
      <c r="F793">
        <v>3914</v>
      </c>
    </row>
    <row r="794" spans="1:6" x14ac:dyDescent="0.25">
      <c r="A794" s="19" t="s">
        <v>378</v>
      </c>
      <c r="B794">
        <v>1667170587</v>
      </c>
      <c r="C794">
        <v>0</v>
      </c>
      <c r="D794">
        <v>50178</v>
      </c>
      <c r="E794">
        <v>50178</v>
      </c>
      <c r="F794">
        <v>204</v>
      </c>
    </row>
    <row r="795" spans="1:6" x14ac:dyDescent="0.25">
      <c r="A795" s="19" t="s">
        <v>297</v>
      </c>
      <c r="B795">
        <v>1667170427</v>
      </c>
      <c r="C795">
        <v>0</v>
      </c>
      <c r="D795">
        <v>50351</v>
      </c>
      <c r="E795">
        <v>50351</v>
      </c>
      <c r="F795">
        <v>279</v>
      </c>
    </row>
    <row r="796" spans="1:6" x14ac:dyDescent="0.25">
      <c r="A796" s="19" t="s">
        <v>249</v>
      </c>
      <c r="B796">
        <v>1667170546</v>
      </c>
      <c r="C796">
        <v>0</v>
      </c>
      <c r="D796">
        <v>50380</v>
      </c>
      <c r="E796">
        <v>50380</v>
      </c>
      <c r="F796">
        <v>99</v>
      </c>
    </row>
    <row r="797" spans="1:6" x14ac:dyDescent="0.25">
      <c r="A797" s="19" t="s">
        <v>170</v>
      </c>
      <c r="B797">
        <v>1667170386</v>
      </c>
      <c r="C797">
        <v>0</v>
      </c>
      <c r="D797">
        <v>50474</v>
      </c>
      <c r="E797">
        <v>50474</v>
      </c>
      <c r="F797">
        <v>200</v>
      </c>
    </row>
    <row r="798" spans="1:6" x14ac:dyDescent="0.25">
      <c r="A798" s="19" t="s">
        <v>367</v>
      </c>
      <c r="B798">
        <v>1667170635</v>
      </c>
      <c r="C798">
        <v>0</v>
      </c>
      <c r="D798">
        <v>50783</v>
      </c>
      <c r="E798">
        <v>50783</v>
      </c>
      <c r="F798">
        <v>134</v>
      </c>
    </row>
    <row r="799" spans="1:6" x14ac:dyDescent="0.25">
      <c r="A799" s="19" t="s">
        <v>172</v>
      </c>
      <c r="B799">
        <v>1667170524</v>
      </c>
      <c r="C799">
        <v>0</v>
      </c>
      <c r="D799">
        <v>50798</v>
      </c>
      <c r="E799">
        <v>50798</v>
      </c>
      <c r="F799">
        <v>170</v>
      </c>
    </row>
    <row r="800" spans="1:6" x14ac:dyDescent="0.25">
      <c r="A800" s="19" t="s">
        <v>173</v>
      </c>
      <c r="B800">
        <v>1667170615</v>
      </c>
      <c r="C800">
        <v>0</v>
      </c>
      <c r="D800">
        <v>50814</v>
      </c>
      <c r="E800">
        <v>50814</v>
      </c>
      <c r="F800">
        <v>228</v>
      </c>
    </row>
    <row r="801" spans="1:6" x14ac:dyDescent="0.25">
      <c r="A801" s="19" t="s">
        <v>325</v>
      </c>
      <c r="B801">
        <v>1667170495</v>
      </c>
      <c r="C801">
        <v>0</v>
      </c>
      <c r="D801">
        <v>50833</v>
      </c>
      <c r="E801">
        <v>50833</v>
      </c>
      <c r="F801">
        <v>116</v>
      </c>
    </row>
    <row r="802" spans="1:6" x14ac:dyDescent="0.25">
      <c r="A802" s="19" t="s">
        <v>174</v>
      </c>
      <c r="B802">
        <v>1667170301</v>
      </c>
      <c r="C802">
        <v>597</v>
      </c>
      <c r="D802">
        <v>50477</v>
      </c>
      <c r="E802">
        <v>51074</v>
      </c>
      <c r="F802">
        <v>13468</v>
      </c>
    </row>
    <row r="803" spans="1:6" x14ac:dyDescent="0.25">
      <c r="A803" s="19" t="s">
        <v>434</v>
      </c>
      <c r="B803">
        <v>1667170440</v>
      </c>
      <c r="C803">
        <v>0</v>
      </c>
      <c r="D803">
        <v>51246</v>
      </c>
      <c r="E803">
        <v>51246</v>
      </c>
      <c r="F803">
        <v>134</v>
      </c>
    </row>
    <row r="804" spans="1:6" x14ac:dyDescent="0.25">
      <c r="A804" s="19" t="s">
        <v>170</v>
      </c>
      <c r="B804">
        <v>1667170386</v>
      </c>
      <c r="C804">
        <v>0</v>
      </c>
      <c r="D804">
        <v>51293</v>
      </c>
      <c r="E804">
        <v>51293</v>
      </c>
      <c r="F804">
        <v>427</v>
      </c>
    </row>
    <row r="805" spans="1:6" x14ac:dyDescent="0.25">
      <c r="A805" s="19" t="s">
        <v>300</v>
      </c>
      <c r="B805">
        <v>1667170470</v>
      </c>
      <c r="C805">
        <v>0</v>
      </c>
      <c r="D805">
        <v>51524</v>
      </c>
      <c r="E805">
        <v>51524</v>
      </c>
      <c r="F805">
        <v>105</v>
      </c>
    </row>
    <row r="806" spans="1:6" x14ac:dyDescent="0.25">
      <c r="A806" s="19" t="s">
        <v>354</v>
      </c>
      <c r="B806">
        <v>1667170515</v>
      </c>
      <c r="C806">
        <v>0</v>
      </c>
      <c r="D806">
        <v>51629</v>
      </c>
      <c r="E806">
        <v>51629</v>
      </c>
      <c r="F806">
        <v>610</v>
      </c>
    </row>
    <row r="807" spans="1:6" x14ac:dyDescent="0.25">
      <c r="A807" s="19" t="s">
        <v>278</v>
      </c>
      <c r="B807">
        <v>1667170452</v>
      </c>
      <c r="C807">
        <v>0</v>
      </c>
      <c r="D807">
        <v>51724</v>
      </c>
      <c r="E807">
        <v>51724</v>
      </c>
      <c r="F807">
        <v>809</v>
      </c>
    </row>
    <row r="808" spans="1:6" x14ac:dyDescent="0.25">
      <c r="A808" s="19" t="s">
        <v>189</v>
      </c>
      <c r="B808">
        <v>1667170387</v>
      </c>
      <c r="C808">
        <v>0</v>
      </c>
      <c r="D808">
        <v>51776</v>
      </c>
      <c r="E808">
        <v>51776</v>
      </c>
      <c r="F808">
        <v>781</v>
      </c>
    </row>
    <row r="809" spans="1:6" x14ac:dyDescent="0.25">
      <c r="A809" s="19" t="s">
        <v>246</v>
      </c>
      <c r="B809">
        <v>1667170557</v>
      </c>
      <c r="C809">
        <v>0</v>
      </c>
      <c r="D809">
        <v>51796</v>
      </c>
      <c r="E809">
        <v>51796</v>
      </c>
      <c r="F809">
        <v>176</v>
      </c>
    </row>
    <row r="810" spans="1:6" x14ac:dyDescent="0.25">
      <c r="A810" s="19" t="s">
        <v>436</v>
      </c>
      <c r="B810">
        <v>1667170368</v>
      </c>
      <c r="C810">
        <v>0</v>
      </c>
      <c r="D810">
        <v>51938</v>
      </c>
      <c r="E810">
        <v>51938</v>
      </c>
      <c r="F810">
        <v>750</v>
      </c>
    </row>
    <row r="811" spans="1:6" x14ac:dyDescent="0.25">
      <c r="A811" s="19" t="s">
        <v>211</v>
      </c>
      <c r="B811">
        <v>1667170453</v>
      </c>
      <c r="C811">
        <v>0</v>
      </c>
      <c r="D811">
        <v>51970</v>
      </c>
      <c r="E811">
        <v>51970</v>
      </c>
      <c r="F811">
        <v>940</v>
      </c>
    </row>
    <row r="812" spans="1:6" x14ac:dyDescent="0.25">
      <c r="A812" s="19" t="s">
        <v>403</v>
      </c>
      <c r="B812">
        <v>1667170407</v>
      </c>
      <c r="C812">
        <v>0</v>
      </c>
      <c r="D812">
        <v>51970</v>
      </c>
      <c r="E812">
        <v>51970</v>
      </c>
      <c r="F812">
        <v>1113</v>
      </c>
    </row>
    <row r="813" spans="1:6" x14ac:dyDescent="0.25">
      <c r="A813" s="19" t="s">
        <v>359</v>
      </c>
      <c r="B813">
        <v>1667170550</v>
      </c>
      <c r="C813">
        <v>0</v>
      </c>
      <c r="D813">
        <v>51978</v>
      </c>
      <c r="E813">
        <v>51978</v>
      </c>
      <c r="F813">
        <v>109</v>
      </c>
    </row>
    <row r="814" spans="1:6" x14ac:dyDescent="0.25">
      <c r="A814" s="19" t="s">
        <v>174</v>
      </c>
      <c r="B814">
        <v>1667170301</v>
      </c>
      <c r="C814">
        <v>96</v>
      </c>
      <c r="D814">
        <v>51948</v>
      </c>
      <c r="E814">
        <v>52044</v>
      </c>
      <c r="F814">
        <v>673</v>
      </c>
    </row>
    <row r="815" spans="1:6" x14ac:dyDescent="0.25">
      <c r="A815" s="19" t="s">
        <v>389</v>
      </c>
      <c r="B815">
        <v>1667170457</v>
      </c>
      <c r="C815">
        <v>0</v>
      </c>
      <c r="D815">
        <v>52225</v>
      </c>
      <c r="E815">
        <v>52225</v>
      </c>
      <c r="F815">
        <v>93</v>
      </c>
    </row>
    <row r="816" spans="1:6" x14ac:dyDescent="0.25">
      <c r="A816" s="19" t="s">
        <v>390</v>
      </c>
      <c r="B816">
        <v>1667170393</v>
      </c>
      <c r="C816">
        <v>0</v>
      </c>
      <c r="D816">
        <v>52366</v>
      </c>
      <c r="E816">
        <v>52366</v>
      </c>
      <c r="F816">
        <v>119</v>
      </c>
    </row>
    <row r="817" spans="1:6" x14ac:dyDescent="0.25">
      <c r="A817" s="19" t="s">
        <v>174</v>
      </c>
      <c r="B817">
        <v>1667170301</v>
      </c>
      <c r="C817">
        <v>119</v>
      </c>
      <c r="D817">
        <v>52319</v>
      </c>
      <c r="E817">
        <v>52437</v>
      </c>
      <c r="F817">
        <v>4014</v>
      </c>
    </row>
    <row r="818" spans="1:6" x14ac:dyDescent="0.25">
      <c r="A818" s="19" t="s">
        <v>174</v>
      </c>
      <c r="B818">
        <v>1667170301</v>
      </c>
      <c r="C818">
        <v>95</v>
      </c>
      <c r="D818">
        <v>52535</v>
      </c>
      <c r="E818">
        <v>52630</v>
      </c>
      <c r="F818">
        <v>612</v>
      </c>
    </row>
    <row r="819" spans="1:6" x14ac:dyDescent="0.25">
      <c r="A819" s="19" t="s">
        <v>419</v>
      </c>
      <c r="B819">
        <v>1667170392</v>
      </c>
      <c r="C819">
        <v>0</v>
      </c>
      <c r="D819">
        <v>52816</v>
      </c>
      <c r="E819">
        <v>52816</v>
      </c>
      <c r="F819">
        <v>124</v>
      </c>
    </row>
    <row r="820" spans="1:6" x14ac:dyDescent="0.25">
      <c r="A820" s="19" t="s">
        <v>336</v>
      </c>
      <c r="B820">
        <v>1667170445</v>
      </c>
      <c r="C820">
        <v>0</v>
      </c>
      <c r="D820">
        <v>52863</v>
      </c>
      <c r="E820">
        <v>52863</v>
      </c>
      <c r="F820">
        <v>194</v>
      </c>
    </row>
    <row r="821" spans="1:6" x14ac:dyDescent="0.25">
      <c r="A821" s="19" t="s">
        <v>437</v>
      </c>
      <c r="B821">
        <v>1667170592</v>
      </c>
      <c r="C821">
        <v>0</v>
      </c>
      <c r="D821">
        <v>52971</v>
      </c>
      <c r="E821">
        <v>52971</v>
      </c>
      <c r="F821">
        <v>964</v>
      </c>
    </row>
    <row r="822" spans="1:6" x14ac:dyDescent="0.25">
      <c r="A822" s="19" t="s">
        <v>205</v>
      </c>
      <c r="B822">
        <v>1667170522</v>
      </c>
      <c r="C822">
        <v>0</v>
      </c>
      <c r="D822">
        <v>53014</v>
      </c>
      <c r="E822">
        <v>53014</v>
      </c>
      <c r="F822">
        <v>267</v>
      </c>
    </row>
    <row r="823" spans="1:6" x14ac:dyDescent="0.25">
      <c r="A823" s="19" t="s">
        <v>377</v>
      </c>
      <c r="B823">
        <v>1667170576</v>
      </c>
      <c r="C823">
        <v>0</v>
      </c>
      <c r="D823">
        <v>53316</v>
      </c>
      <c r="E823">
        <v>53316</v>
      </c>
      <c r="F823">
        <v>105</v>
      </c>
    </row>
    <row r="824" spans="1:6" x14ac:dyDescent="0.25">
      <c r="A824" s="19" t="s">
        <v>413</v>
      </c>
      <c r="B824">
        <v>1667170593</v>
      </c>
      <c r="C824">
        <v>0</v>
      </c>
      <c r="D824">
        <v>53328</v>
      </c>
      <c r="E824">
        <v>53328</v>
      </c>
      <c r="F824">
        <v>811</v>
      </c>
    </row>
    <row r="825" spans="1:6" x14ac:dyDescent="0.25">
      <c r="A825" s="19" t="s">
        <v>438</v>
      </c>
      <c r="B825">
        <v>1667170404</v>
      </c>
      <c r="C825">
        <v>0</v>
      </c>
      <c r="D825">
        <v>53407</v>
      </c>
      <c r="E825">
        <v>53407</v>
      </c>
      <c r="F825">
        <v>520</v>
      </c>
    </row>
    <row r="826" spans="1:6" x14ac:dyDescent="0.25">
      <c r="A826" s="19" t="s">
        <v>390</v>
      </c>
      <c r="B826">
        <v>1667170393</v>
      </c>
      <c r="C826">
        <v>0</v>
      </c>
      <c r="D826">
        <v>53496</v>
      </c>
      <c r="E826">
        <v>53496</v>
      </c>
      <c r="F826">
        <v>100</v>
      </c>
    </row>
    <row r="827" spans="1:6" x14ac:dyDescent="0.25">
      <c r="A827" s="19" t="s">
        <v>439</v>
      </c>
      <c r="B827">
        <v>1667170502</v>
      </c>
      <c r="C827">
        <v>0</v>
      </c>
      <c r="D827">
        <v>53571</v>
      </c>
      <c r="E827">
        <v>53571</v>
      </c>
      <c r="F827">
        <v>130</v>
      </c>
    </row>
    <row r="828" spans="1:6" x14ac:dyDescent="0.25">
      <c r="A828" s="19" t="s">
        <v>197</v>
      </c>
      <c r="B828">
        <v>1667170436</v>
      </c>
      <c r="C828">
        <v>0</v>
      </c>
      <c r="D828">
        <v>53650</v>
      </c>
      <c r="E828">
        <v>53650</v>
      </c>
      <c r="F828">
        <v>693</v>
      </c>
    </row>
    <row r="829" spans="1:6" x14ac:dyDescent="0.25">
      <c r="A829" s="19" t="s">
        <v>196</v>
      </c>
      <c r="B829">
        <v>1667170338</v>
      </c>
      <c r="C829">
        <v>0</v>
      </c>
      <c r="D829">
        <v>53678</v>
      </c>
      <c r="E829">
        <v>53678</v>
      </c>
      <c r="F829">
        <v>181</v>
      </c>
    </row>
    <row r="830" spans="1:6" x14ac:dyDescent="0.25">
      <c r="A830" s="19" t="s">
        <v>310</v>
      </c>
      <c r="B830">
        <v>1667170391</v>
      </c>
      <c r="C830">
        <v>0</v>
      </c>
      <c r="D830">
        <v>53759</v>
      </c>
      <c r="E830">
        <v>53759</v>
      </c>
      <c r="F830">
        <v>133</v>
      </c>
    </row>
    <row r="831" spans="1:6" x14ac:dyDescent="0.25">
      <c r="A831" s="19" t="s">
        <v>391</v>
      </c>
      <c r="B831">
        <v>1667170575</v>
      </c>
      <c r="C831">
        <v>0</v>
      </c>
      <c r="D831">
        <v>53879</v>
      </c>
      <c r="E831">
        <v>53879</v>
      </c>
      <c r="F831">
        <v>119</v>
      </c>
    </row>
    <row r="832" spans="1:6" x14ac:dyDescent="0.25">
      <c r="A832" s="19" t="s">
        <v>347</v>
      </c>
      <c r="B832">
        <v>1667170559</v>
      </c>
      <c r="C832">
        <v>0</v>
      </c>
      <c r="D832">
        <v>53903</v>
      </c>
      <c r="E832">
        <v>53903</v>
      </c>
      <c r="F832">
        <v>121</v>
      </c>
    </row>
    <row r="833" spans="1:6" x14ac:dyDescent="0.25">
      <c r="A833" s="19" t="s">
        <v>440</v>
      </c>
      <c r="B833">
        <v>1667170405</v>
      </c>
      <c r="C833">
        <v>0</v>
      </c>
      <c r="D833">
        <v>53983</v>
      </c>
      <c r="E833">
        <v>53983</v>
      </c>
      <c r="F833">
        <v>727</v>
      </c>
    </row>
    <row r="834" spans="1:6" x14ac:dyDescent="0.25">
      <c r="A834" s="19" t="s">
        <v>342</v>
      </c>
      <c r="B834">
        <v>1667170480</v>
      </c>
      <c r="C834">
        <v>0</v>
      </c>
      <c r="D834">
        <v>54032</v>
      </c>
      <c r="E834">
        <v>54032</v>
      </c>
      <c r="F834">
        <v>238</v>
      </c>
    </row>
    <row r="835" spans="1:6" x14ac:dyDescent="0.25">
      <c r="A835" s="19" t="s">
        <v>441</v>
      </c>
      <c r="B835">
        <v>1667170506</v>
      </c>
      <c r="C835">
        <v>0</v>
      </c>
      <c r="D835">
        <v>54179</v>
      </c>
      <c r="E835">
        <v>54179</v>
      </c>
      <c r="F835">
        <v>257</v>
      </c>
    </row>
    <row r="836" spans="1:6" x14ac:dyDescent="0.25">
      <c r="A836" s="19" t="s">
        <v>339</v>
      </c>
      <c r="B836">
        <v>1667170509</v>
      </c>
      <c r="C836">
        <v>0</v>
      </c>
      <c r="D836">
        <v>54204</v>
      </c>
      <c r="E836">
        <v>54204</v>
      </c>
      <c r="F836">
        <v>376</v>
      </c>
    </row>
    <row r="837" spans="1:6" x14ac:dyDescent="0.25">
      <c r="A837" s="19" t="s">
        <v>370</v>
      </c>
      <c r="B837">
        <v>1667170539</v>
      </c>
      <c r="C837">
        <v>0</v>
      </c>
      <c r="D837">
        <v>54327</v>
      </c>
      <c r="E837">
        <v>54327</v>
      </c>
      <c r="F837">
        <v>107</v>
      </c>
    </row>
    <row r="838" spans="1:6" x14ac:dyDescent="0.25">
      <c r="A838" s="19" t="s">
        <v>274</v>
      </c>
      <c r="B838">
        <v>1667170538</v>
      </c>
      <c r="C838">
        <v>0</v>
      </c>
      <c r="D838">
        <v>54378</v>
      </c>
      <c r="E838">
        <v>54378</v>
      </c>
      <c r="F838">
        <v>384</v>
      </c>
    </row>
    <row r="839" spans="1:6" x14ac:dyDescent="0.25">
      <c r="A839" s="19" t="s">
        <v>175</v>
      </c>
      <c r="B839">
        <v>1667170388</v>
      </c>
      <c r="C839">
        <v>0</v>
      </c>
      <c r="D839">
        <v>54541</v>
      </c>
      <c r="E839">
        <v>54541</v>
      </c>
      <c r="F839">
        <v>642</v>
      </c>
    </row>
    <row r="840" spans="1:6" x14ac:dyDescent="0.25">
      <c r="A840" s="19" t="s">
        <v>377</v>
      </c>
      <c r="B840">
        <v>1667170576</v>
      </c>
      <c r="C840">
        <v>0</v>
      </c>
      <c r="D840">
        <v>54701</v>
      </c>
      <c r="E840">
        <v>54701</v>
      </c>
      <c r="F840">
        <v>215</v>
      </c>
    </row>
    <row r="841" spans="1:6" x14ac:dyDescent="0.25">
      <c r="A841" s="19" t="s">
        <v>418</v>
      </c>
      <c r="B841">
        <v>1667170545</v>
      </c>
      <c r="C841">
        <v>0</v>
      </c>
      <c r="D841">
        <v>54805</v>
      </c>
      <c r="E841">
        <v>54805</v>
      </c>
      <c r="F841">
        <v>111</v>
      </c>
    </row>
    <row r="842" spans="1:6" x14ac:dyDescent="0.25">
      <c r="A842" s="19" t="s">
        <v>260</v>
      </c>
      <c r="B842">
        <v>1667170415</v>
      </c>
      <c r="C842">
        <v>0</v>
      </c>
      <c r="D842">
        <v>54860</v>
      </c>
      <c r="E842">
        <v>54860</v>
      </c>
      <c r="F842">
        <v>405</v>
      </c>
    </row>
    <row r="843" spans="1:6" x14ac:dyDescent="0.25">
      <c r="A843" s="19" t="s">
        <v>189</v>
      </c>
      <c r="B843">
        <v>1667170387</v>
      </c>
      <c r="C843">
        <v>0</v>
      </c>
      <c r="D843">
        <v>54892</v>
      </c>
      <c r="E843">
        <v>54892</v>
      </c>
      <c r="F843">
        <v>192</v>
      </c>
    </row>
    <row r="844" spans="1:6" x14ac:dyDescent="0.25">
      <c r="A844" s="19" t="s">
        <v>360</v>
      </c>
      <c r="B844">
        <v>1667170514</v>
      </c>
      <c r="C844">
        <v>0</v>
      </c>
      <c r="D844">
        <v>54916</v>
      </c>
      <c r="E844">
        <v>54916</v>
      </c>
      <c r="F844">
        <v>643</v>
      </c>
    </row>
    <row r="845" spans="1:6" x14ac:dyDescent="0.25">
      <c r="A845" s="19" t="s">
        <v>195</v>
      </c>
      <c r="B845">
        <v>1667170630</v>
      </c>
      <c r="C845">
        <v>0</v>
      </c>
      <c r="D845">
        <v>54920</v>
      </c>
      <c r="E845">
        <v>54920</v>
      </c>
      <c r="F845">
        <v>146</v>
      </c>
    </row>
    <row r="846" spans="1:6" x14ac:dyDescent="0.25">
      <c r="A846" s="19" t="s">
        <v>319</v>
      </c>
      <c r="B846">
        <v>1667170469</v>
      </c>
      <c r="C846">
        <v>0</v>
      </c>
      <c r="D846">
        <v>55227</v>
      </c>
      <c r="E846">
        <v>55227</v>
      </c>
      <c r="F846">
        <v>98</v>
      </c>
    </row>
    <row r="847" spans="1:6" x14ac:dyDescent="0.25">
      <c r="A847" s="19" t="s">
        <v>333</v>
      </c>
      <c r="B847">
        <v>1667170459</v>
      </c>
      <c r="C847">
        <v>0</v>
      </c>
      <c r="D847">
        <v>55483</v>
      </c>
      <c r="E847">
        <v>55483</v>
      </c>
      <c r="F847">
        <v>128</v>
      </c>
    </row>
    <row r="848" spans="1:6" x14ac:dyDescent="0.25">
      <c r="A848" s="19" t="s">
        <v>234</v>
      </c>
      <c r="B848">
        <v>1667170437</v>
      </c>
      <c r="C848">
        <v>0</v>
      </c>
      <c r="D848">
        <v>55546</v>
      </c>
      <c r="E848">
        <v>55546</v>
      </c>
      <c r="F848">
        <v>305</v>
      </c>
    </row>
    <row r="849" spans="1:6" x14ac:dyDescent="0.25">
      <c r="A849" s="19" t="s">
        <v>185</v>
      </c>
      <c r="B849">
        <v>1667170303</v>
      </c>
      <c r="C849">
        <v>0</v>
      </c>
      <c r="D849">
        <v>55551</v>
      </c>
      <c r="E849">
        <v>55551</v>
      </c>
      <c r="F849">
        <v>4298</v>
      </c>
    </row>
    <row r="850" spans="1:6" x14ac:dyDescent="0.25">
      <c r="A850" s="19" t="s">
        <v>405</v>
      </c>
      <c r="B850">
        <v>1667170401</v>
      </c>
      <c r="C850">
        <v>0</v>
      </c>
      <c r="D850">
        <v>55878</v>
      </c>
      <c r="E850">
        <v>55878</v>
      </c>
      <c r="F850">
        <v>238</v>
      </c>
    </row>
    <row r="851" spans="1:6" x14ac:dyDescent="0.25">
      <c r="A851" s="19" t="s">
        <v>172</v>
      </c>
      <c r="B851">
        <v>1667170524</v>
      </c>
      <c r="C851">
        <v>0</v>
      </c>
      <c r="D851">
        <v>56071</v>
      </c>
      <c r="E851">
        <v>56071</v>
      </c>
      <c r="F851">
        <v>205</v>
      </c>
    </row>
    <row r="852" spans="1:6" x14ac:dyDescent="0.25">
      <c r="A852" s="19" t="s">
        <v>288</v>
      </c>
      <c r="B852">
        <v>1667170544</v>
      </c>
      <c r="C852">
        <v>0</v>
      </c>
      <c r="D852">
        <v>56153</v>
      </c>
      <c r="E852">
        <v>56153</v>
      </c>
      <c r="F852">
        <v>91</v>
      </c>
    </row>
    <row r="853" spans="1:6" x14ac:dyDescent="0.25">
      <c r="A853" s="19" t="s">
        <v>273</v>
      </c>
      <c r="B853">
        <v>1667170449</v>
      </c>
      <c r="C853">
        <v>0</v>
      </c>
      <c r="D853">
        <v>56183</v>
      </c>
      <c r="E853">
        <v>56183</v>
      </c>
      <c r="F853">
        <v>158</v>
      </c>
    </row>
    <row r="854" spans="1:6" x14ac:dyDescent="0.25">
      <c r="A854" s="19" t="s">
        <v>431</v>
      </c>
      <c r="B854">
        <v>1667170553</v>
      </c>
      <c r="C854">
        <v>0</v>
      </c>
      <c r="D854">
        <v>56321</v>
      </c>
      <c r="E854">
        <v>56321</v>
      </c>
      <c r="F854">
        <v>92</v>
      </c>
    </row>
    <row r="855" spans="1:6" x14ac:dyDescent="0.25">
      <c r="A855" s="19" t="s">
        <v>184</v>
      </c>
      <c r="B855">
        <v>1667170611</v>
      </c>
      <c r="C855">
        <v>0</v>
      </c>
      <c r="D855">
        <v>56476</v>
      </c>
      <c r="E855">
        <v>56476</v>
      </c>
      <c r="F855">
        <v>137</v>
      </c>
    </row>
    <row r="856" spans="1:6" x14ac:dyDescent="0.25">
      <c r="A856" s="19" t="s">
        <v>440</v>
      </c>
      <c r="B856">
        <v>1667170405</v>
      </c>
      <c r="C856">
        <v>0</v>
      </c>
      <c r="D856">
        <v>56485</v>
      </c>
      <c r="E856">
        <v>56485</v>
      </c>
      <c r="F856">
        <v>618</v>
      </c>
    </row>
    <row r="857" spans="1:6" x14ac:dyDescent="0.25">
      <c r="A857" s="19" t="s">
        <v>251</v>
      </c>
      <c r="B857">
        <v>1667170477</v>
      </c>
      <c r="C857">
        <v>0</v>
      </c>
      <c r="D857">
        <v>56517</v>
      </c>
      <c r="E857">
        <v>56517</v>
      </c>
      <c r="F857">
        <v>154</v>
      </c>
    </row>
    <row r="858" spans="1:6" x14ac:dyDescent="0.25">
      <c r="A858" s="19" t="s">
        <v>174</v>
      </c>
      <c r="B858">
        <v>1667170301</v>
      </c>
      <c r="C858">
        <v>95</v>
      </c>
      <c r="D858">
        <v>56734</v>
      </c>
      <c r="E858">
        <v>56829</v>
      </c>
      <c r="F858">
        <v>548</v>
      </c>
    </row>
    <row r="859" spans="1:6" x14ac:dyDescent="0.25">
      <c r="A859" s="19" t="s">
        <v>442</v>
      </c>
      <c r="B859">
        <v>1667170482</v>
      </c>
      <c r="C859">
        <v>0</v>
      </c>
      <c r="D859">
        <v>57180</v>
      </c>
      <c r="E859">
        <v>57180</v>
      </c>
      <c r="F859">
        <v>318</v>
      </c>
    </row>
    <row r="860" spans="1:6" x14ac:dyDescent="0.25">
      <c r="A860" s="19" t="s">
        <v>425</v>
      </c>
      <c r="B860">
        <v>1667170396</v>
      </c>
      <c r="C860">
        <v>0</v>
      </c>
      <c r="D860">
        <v>57240</v>
      </c>
      <c r="E860">
        <v>57240</v>
      </c>
      <c r="F860">
        <v>103</v>
      </c>
    </row>
    <row r="861" spans="1:6" x14ac:dyDescent="0.25">
      <c r="A861" s="19" t="s">
        <v>441</v>
      </c>
      <c r="B861">
        <v>1667170506</v>
      </c>
      <c r="C861">
        <v>0</v>
      </c>
      <c r="D861">
        <v>57743</v>
      </c>
      <c r="E861">
        <v>57743</v>
      </c>
      <c r="F861">
        <v>123</v>
      </c>
    </row>
    <row r="862" spans="1:6" x14ac:dyDescent="0.25">
      <c r="A862" s="19" t="s">
        <v>351</v>
      </c>
      <c r="B862">
        <v>1667170603</v>
      </c>
      <c r="C862">
        <v>0</v>
      </c>
      <c r="D862">
        <v>57887</v>
      </c>
      <c r="E862">
        <v>57887</v>
      </c>
      <c r="F862">
        <v>461</v>
      </c>
    </row>
    <row r="863" spans="1:6" x14ac:dyDescent="0.25">
      <c r="A863" s="19" t="s">
        <v>290</v>
      </c>
      <c r="B863">
        <v>1667170499</v>
      </c>
      <c r="C863">
        <v>0</v>
      </c>
      <c r="D863">
        <v>58545</v>
      </c>
      <c r="E863">
        <v>58545</v>
      </c>
      <c r="F863">
        <v>111</v>
      </c>
    </row>
    <row r="864" spans="1:6" x14ac:dyDescent="0.25">
      <c r="A864" s="19" t="s">
        <v>394</v>
      </c>
      <c r="B864">
        <v>1667170569</v>
      </c>
      <c r="C864">
        <v>0</v>
      </c>
      <c r="D864">
        <v>58602</v>
      </c>
      <c r="E864">
        <v>58602</v>
      </c>
      <c r="F864">
        <v>109</v>
      </c>
    </row>
    <row r="865" spans="1:6" x14ac:dyDescent="0.25">
      <c r="A865" s="19" t="s">
        <v>357</v>
      </c>
      <c r="B865">
        <v>1667170518</v>
      </c>
      <c r="C865">
        <v>0</v>
      </c>
      <c r="D865">
        <v>58666</v>
      </c>
      <c r="E865">
        <v>58666</v>
      </c>
      <c r="F865">
        <v>1305</v>
      </c>
    </row>
    <row r="866" spans="1:6" x14ac:dyDescent="0.25">
      <c r="A866" s="19" t="s">
        <v>370</v>
      </c>
      <c r="B866">
        <v>1667170539</v>
      </c>
      <c r="C866">
        <v>0</v>
      </c>
      <c r="D866">
        <v>58796</v>
      </c>
      <c r="E866">
        <v>58796</v>
      </c>
      <c r="F866">
        <v>107</v>
      </c>
    </row>
    <row r="867" spans="1:6" x14ac:dyDescent="0.25">
      <c r="A867" s="19" t="s">
        <v>400</v>
      </c>
      <c r="B867">
        <v>1667170599</v>
      </c>
      <c r="C867">
        <v>0</v>
      </c>
      <c r="D867">
        <v>58999</v>
      </c>
      <c r="E867">
        <v>58999</v>
      </c>
      <c r="F867">
        <v>675</v>
      </c>
    </row>
    <row r="868" spans="1:6" x14ac:dyDescent="0.25">
      <c r="A868" s="19" t="s">
        <v>330</v>
      </c>
      <c r="B868">
        <v>1667170624</v>
      </c>
      <c r="C868">
        <v>0</v>
      </c>
      <c r="D868">
        <v>59469</v>
      </c>
      <c r="E868">
        <v>59469</v>
      </c>
      <c r="F868">
        <v>148</v>
      </c>
    </row>
    <row r="869" spans="1:6" x14ac:dyDescent="0.25">
      <c r="A869" s="19" t="s">
        <v>339</v>
      </c>
      <c r="B869">
        <v>1667170509</v>
      </c>
      <c r="C869">
        <v>0</v>
      </c>
      <c r="D869">
        <v>59470</v>
      </c>
      <c r="E869">
        <v>59470</v>
      </c>
      <c r="F869">
        <v>322</v>
      </c>
    </row>
    <row r="870" spans="1:6" x14ac:dyDescent="0.25">
      <c r="A870" s="19" t="s">
        <v>185</v>
      </c>
      <c r="B870">
        <v>1667170303</v>
      </c>
      <c r="C870">
        <v>0</v>
      </c>
      <c r="D870">
        <v>59524</v>
      </c>
      <c r="E870">
        <v>59524</v>
      </c>
      <c r="F870">
        <v>5253</v>
      </c>
    </row>
    <row r="871" spans="1:6" x14ac:dyDescent="0.25">
      <c r="A871" s="19" t="s">
        <v>247</v>
      </c>
      <c r="B871">
        <v>1667170487</v>
      </c>
      <c r="C871">
        <v>0</v>
      </c>
      <c r="D871">
        <v>59636</v>
      </c>
      <c r="E871">
        <v>59636</v>
      </c>
      <c r="F871">
        <v>912</v>
      </c>
    </row>
    <row r="872" spans="1:6" x14ac:dyDescent="0.25">
      <c r="A872" s="19" t="s">
        <v>443</v>
      </c>
      <c r="B872">
        <v>1667170346</v>
      </c>
      <c r="C872">
        <v>0</v>
      </c>
      <c r="D872">
        <v>59956</v>
      </c>
      <c r="E872">
        <v>59956</v>
      </c>
      <c r="F872">
        <v>295</v>
      </c>
    </row>
    <row r="873" spans="1:6" x14ac:dyDescent="0.25">
      <c r="A873" s="19" t="s">
        <v>419</v>
      </c>
      <c r="B873">
        <v>1667170392</v>
      </c>
      <c r="C873">
        <v>0</v>
      </c>
      <c r="D873">
        <v>59988</v>
      </c>
      <c r="E873">
        <v>59988</v>
      </c>
      <c r="F873">
        <v>100</v>
      </c>
    </row>
    <row r="874" spans="1:6" x14ac:dyDescent="0.25">
      <c r="A874" s="19" t="s">
        <v>368</v>
      </c>
      <c r="B874">
        <v>1667170504</v>
      </c>
      <c r="C874">
        <v>0</v>
      </c>
      <c r="D874">
        <v>60152</v>
      </c>
      <c r="E874">
        <v>60152</v>
      </c>
      <c r="F874">
        <v>269</v>
      </c>
    </row>
    <row r="875" spans="1:6" x14ac:dyDescent="0.25">
      <c r="A875" s="19" t="s">
        <v>416</v>
      </c>
      <c r="B875">
        <v>1667170505</v>
      </c>
      <c r="C875">
        <v>0</v>
      </c>
      <c r="D875">
        <v>60319</v>
      </c>
      <c r="E875">
        <v>60319</v>
      </c>
      <c r="F875">
        <v>144</v>
      </c>
    </row>
    <row r="876" spans="1:6" x14ac:dyDescent="0.25">
      <c r="A876" s="19" t="s">
        <v>444</v>
      </c>
      <c r="B876">
        <v>1667170384</v>
      </c>
      <c r="C876">
        <v>0</v>
      </c>
      <c r="D876">
        <v>60836</v>
      </c>
      <c r="E876">
        <v>60836</v>
      </c>
      <c r="F876">
        <v>4197</v>
      </c>
    </row>
    <row r="877" spans="1:6" x14ac:dyDescent="0.25">
      <c r="A877" s="19" t="s">
        <v>361</v>
      </c>
      <c r="B877">
        <v>1667170580</v>
      </c>
      <c r="C877">
        <v>0</v>
      </c>
      <c r="D877">
        <v>61140</v>
      </c>
      <c r="E877">
        <v>61140</v>
      </c>
      <c r="F877">
        <v>167</v>
      </c>
    </row>
    <row r="878" spans="1:6" x14ac:dyDescent="0.25">
      <c r="A878" s="19" t="s">
        <v>310</v>
      </c>
      <c r="B878">
        <v>1667170391</v>
      </c>
      <c r="C878">
        <v>0</v>
      </c>
      <c r="D878">
        <v>61779</v>
      </c>
      <c r="E878">
        <v>61779</v>
      </c>
      <c r="F878">
        <v>145</v>
      </c>
    </row>
    <row r="879" spans="1:6" x14ac:dyDescent="0.25">
      <c r="A879" s="19" t="s">
        <v>375</v>
      </c>
      <c r="B879">
        <v>1667170385</v>
      </c>
      <c r="C879">
        <v>0</v>
      </c>
      <c r="D879">
        <v>61916</v>
      </c>
      <c r="E879">
        <v>61916</v>
      </c>
      <c r="F879">
        <v>1170</v>
      </c>
    </row>
    <row r="880" spans="1:6" x14ac:dyDescent="0.25">
      <c r="A880" s="19" t="s">
        <v>199</v>
      </c>
      <c r="B880">
        <v>1667170305</v>
      </c>
      <c r="C880">
        <v>0</v>
      </c>
      <c r="D880">
        <v>62175</v>
      </c>
      <c r="E880">
        <v>62175</v>
      </c>
      <c r="F880">
        <v>8692</v>
      </c>
    </row>
    <row r="881" spans="1:6" x14ac:dyDescent="0.25">
      <c r="A881" s="19" t="s">
        <v>174</v>
      </c>
      <c r="B881">
        <v>1667170301</v>
      </c>
      <c r="C881">
        <v>135</v>
      </c>
      <c r="D881">
        <v>62123</v>
      </c>
      <c r="E881">
        <v>62259</v>
      </c>
      <c r="F881">
        <v>6998</v>
      </c>
    </row>
    <row r="882" spans="1:6" x14ac:dyDescent="0.25">
      <c r="A882" s="19" t="s">
        <v>380</v>
      </c>
      <c r="B882">
        <v>1667170573</v>
      </c>
      <c r="C882">
        <v>0</v>
      </c>
      <c r="D882">
        <v>62589</v>
      </c>
      <c r="E882">
        <v>62589</v>
      </c>
      <c r="F882">
        <v>110</v>
      </c>
    </row>
    <row r="883" spans="1:6" x14ac:dyDescent="0.25">
      <c r="A883" s="19" t="s">
        <v>307</v>
      </c>
      <c r="B883">
        <v>1667170521</v>
      </c>
      <c r="C883">
        <v>0</v>
      </c>
      <c r="D883">
        <v>62864</v>
      </c>
      <c r="E883">
        <v>62864</v>
      </c>
      <c r="F883">
        <v>367</v>
      </c>
    </row>
    <row r="884" spans="1:6" x14ac:dyDescent="0.25">
      <c r="A884" s="19" t="s">
        <v>326</v>
      </c>
      <c r="B884">
        <v>1667170460</v>
      </c>
      <c r="C884">
        <v>0</v>
      </c>
      <c r="D884">
        <v>63112</v>
      </c>
      <c r="E884">
        <v>63112</v>
      </c>
      <c r="F884">
        <v>113</v>
      </c>
    </row>
    <row r="885" spans="1:6" x14ac:dyDescent="0.25">
      <c r="A885" s="19" t="s">
        <v>379</v>
      </c>
      <c r="B885">
        <v>1667170390</v>
      </c>
      <c r="C885">
        <v>0</v>
      </c>
      <c r="D885">
        <v>63282</v>
      </c>
      <c r="E885">
        <v>63282</v>
      </c>
      <c r="F885">
        <v>205</v>
      </c>
    </row>
    <row r="886" spans="1:6" x14ac:dyDescent="0.25">
      <c r="A886" s="19" t="s">
        <v>445</v>
      </c>
      <c r="B886">
        <v>1667170523</v>
      </c>
      <c r="C886">
        <v>0</v>
      </c>
      <c r="D886">
        <v>63607</v>
      </c>
      <c r="E886">
        <v>63607</v>
      </c>
      <c r="F886">
        <v>709</v>
      </c>
    </row>
    <row r="887" spans="1:6" x14ac:dyDescent="0.25">
      <c r="A887" s="19" t="s">
        <v>341</v>
      </c>
      <c r="B887">
        <v>1667170490</v>
      </c>
      <c r="C887">
        <v>0</v>
      </c>
      <c r="D887">
        <v>63626</v>
      </c>
      <c r="E887">
        <v>63626</v>
      </c>
      <c r="F887">
        <v>246</v>
      </c>
    </row>
    <row r="888" spans="1:6" x14ac:dyDescent="0.25">
      <c r="A888" s="19" t="s">
        <v>420</v>
      </c>
      <c r="B888">
        <v>1667170481</v>
      </c>
      <c r="C888">
        <v>0</v>
      </c>
      <c r="D888">
        <v>64000</v>
      </c>
      <c r="E888">
        <v>64000</v>
      </c>
      <c r="F888">
        <v>127</v>
      </c>
    </row>
    <row r="889" spans="1:6" x14ac:dyDescent="0.25">
      <c r="A889" s="19" t="s">
        <v>446</v>
      </c>
      <c r="B889">
        <v>1667170334</v>
      </c>
      <c r="C889">
        <v>0</v>
      </c>
      <c r="D889">
        <v>64176</v>
      </c>
      <c r="E889">
        <v>64176</v>
      </c>
      <c r="F889">
        <v>159</v>
      </c>
    </row>
    <row r="890" spans="1:6" x14ac:dyDescent="0.25">
      <c r="A890" s="19" t="s">
        <v>447</v>
      </c>
      <c r="B890">
        <v>1667170327</v>
      </c>
      <c r="C890">
        <v>0</v>
      </c>
      <c r="D890">
        <v>64304</v>
      </c>
      <c r="E890">
        <v>64304</v>
      </c>
      <c r="F890">
        <v>5545</v>
      </c>
    </row>
    <row r="891" spans="1:6" x14ac:dyDescent="0.25">
      <c r="A891" s="19" t="s">
        <v>174</v>
      </c>
      <c r="B891">
        <v>1667170301</v>
      </c>
      <c r="C891">
        <v>501</v>
      </c>
      <c r="D891">
        <v>63894</v>
      </c>
      <c r="E891">
        <v>64395</v>
      </c>
      <c r="F891">
        <v>12764</v>
      </c>
    </row>
    <row r="892" spans="1:6" x14ac:dyDescent="0.25">
      <c r="A892" s="19" t="s">
        <v>448</v>
      </c>
      <c r="B892">
        <v>1667170371</v>
      </c>
      <c r="C892">
        <v>0</v>
      </c>
      <c r="D892">
        <v>64466</v>
      </c>
      <c r="E892">
        <v>64466</v>
      </c>
      <c r="F892">
        <v>667</v>
      </c>
    </row>
    <row r="893" spans="1:6" x14ac:dyDescent="0.25">
      <c r="A893" s="19" t="s">
        <v>433</v>
      </c>
      <c r="B893">
        <v>1667170337</v>
      </c>
      <c r="C893">
        <v>0</v>
      </c>
      <c r="D893">
        <v>64522</v>
      </c>
      <c r="E893">
        <v>64522</v>
      </c>
      <c r="F893">
        <v>167</v>
      </c>
    </row>
    <row r="894" spans="1:6" x14ac:dyDescent="0.25">
      <c r="A894" s="19" t="s">
        <v>174</v>
      </c>
      <c r="B894">
        <v>1667170301</v>
      </c>
      <c r="C894">
        <v>344</v>
      </c>
      <c r="D894">
        <v>65743</v>
      </c>
      <c r="E894">
        <v>66087</v>
      </c>
      <c r="F894">
        <v>10051</v>
      </c>
    </row>
    <row r="895" spans="1:6" x14ac:dyDescent="0.25">
      <c r="A895" s="19" t="s">
        <v>403</v>
      </c>
      <c r="B895">
        <v>1667170407</v>
      </c>
      <c r="C895">
        <v>0</v>
      </c>
      <c r="D895">
        <v>66434</v>
      </c>
      <c r="E895">
        <v>66434</v>
      </c>
      <c r="F895">
        <v>1058</v>
      </c>
    </row>
    <row r="896" spans="1:6" x14ac:dyDescent="0.25">
      <c r="A896" s="19" t="s">
        <v>449</v>
      </c>
      <c r="B896">
        <v>1667170367</v>
      </c>
      <c r="C896">
        <v>0</v>
      </c>
      <c r="D896">
        <v>66463</v>
      </c>
      <c r="E896">
        <v>66463</v>
      </c>
      <c r="F896">
        <v>702</v>
      </c>
    </row>
    <row r="897" spans="1:6" x14ac:dyDescent="0.25">
      <c r="A897" s="19" t="s">
        <v>174</v>
      </c>
      <c r="B897">
        <v>1667170301</v>
      </c>
      <c r="C897">
        <v>497</v>
      </c>
      <c r="D897">
        <v>66494</v>
      </c>
      <c r="E897">
        <v>66991</v>
      </c>
      <c r="F897">
        <v>11844</v>
      </c>
    </row>
    <row r="898" spans="1:6" x14ac:dyDescent="0.25">
      <c r="A898" s="19" t="s">
        <v>450</v>
      </c>
      <c r="B898">
        <v>1667170353</v>
      </c>
      <c r="C898">
        <v>0</v>
      </c>
      <c r="D898">
        <v>67464</v>
      </c>
      <c r="E898">
        <v>67464</v>
      </c>
      <c r="F898">
        <v>2062</v>
      </c>
    </row>
    <row r="899" spans="1:6" x14ac:dyDescent="0.25">
      <c r="A899" s="19" t="s">
        <v>384</v>
      </c>
      <c r="B899">
        <v>1667170496</v>
      </c>
      <c r="C899">
        <v>0</v>
      </c>
      <c r="D899">
        <v>67612</v>
      </c>
      <c r="E899">
        <v>67612</v>
      </c>
      <c r="F899">
        <v>108</v>
      </c>
    </row>
    <row r="900" spans="1:6" x14ac:dyDescent="0.25">
      <c r="A900" s="19" t="s">
        <v>451</v>
      </c>
      <c r="B900">
        <v>1667170365</v>
      </c>
      <c r="C900">
        <v>0</v>
      </c>
      <c r="D900">
        <v>67720</v>
      </c>
      <c r="E900">
        <v>67720</v>
      </c>
      <c r="F900">
        <v>592</v>
      </c>
    </row>
    <row r="901" spans="1:6" x14ac:dyDescent="0.25">
      <c r="A901" s="19" t="s">
        <v>299</v>
      </c>
      <c r="B901">
        <v>1667170463</v>
      </c>
      <c r="C901">
        <v>0</v>
      </c>
      <c r="D901">
        <v>67775</v>
      </c>
      <c r="E901">
        <v>67775</v>
      </c>
      <c r="F901">
        <v>95</v>
      </c>
    </row>
    <row r="902" spans="1:6" x14ac:dyDescent="0.25">
      <c r="A902" s="19" t="s">
        <v>436</v>
      </c>
      <c r="B902">
        <v>1667170368</v>
      </c>
      <c r="C902">
        <v>0</v>
      </c>
      <c r="D902">
        <v>68020</v>
      </c>
      <c r="E902">
        <v>68020</v>
      </c>
      <c r="F902">
        <v>729</v>
      </c>
    </row>
    <row r="903" spans="1:6" x14ac:dyDescent="0.25">
      <c r="A903" s="19" t="s">
        <v>189</v>
      </c>
      <c r="B903">
        <v>1667170387</v>
      </c>
      <c r="C903">
        <v>0</v>
      </c>
      <c r="D903">
        <v>68652</v>
      </c>
      <c r="E903">
        <v>68652</v>
      </c>
      <c r="F903">
        <v>214</v>
      </c>
    </row>
    <row r="904" spans="1:6" x14ac:dyDescent="0.25">
      <c r="A904" s="19" t="s">
        <v>238</v>
      </c>
      <c r="B904">
        <v>1667170508</v>
      </c>
      <c r="C904">
        <v>0</v>
      </c>
      <c r="D904">
        <v>68766</v>
      </c>
      <c r="E904">
        <v>68766</v>
      </c>
      <c r="F904">
        <v>202</v>
      </c>
    </row>
    <row r="905" spans="1:6" x14ac:dyDescent="0.25">
      <c r="A905" s="19" t="s">
        <v>201</v>
      </c>
      <c r="B905">
        <v>1667170534</v>
      </c>
      <c r="C905">
        <v>0</v>
      </c>
      <c r="D905">
        <v>68981</v>
      </c>
      <c r="E905">
        <v>68981</v>
      </c>
      <c r="F905">
        <v>145</v>
      </c>
    </row>
    <row r="906" spans="1:6" x14ac:dyDescent="0.25">
      <c r="A906" s="19" t="s">
        <v>452</v>
      </c>
      <c r="B906">
        <v>1667170489</v>
      </c>
      <c r="C906">
        <v>0</v>
      </c>
      <c r="D906">
        <v>69710</v>
      </c>
      <c r="E906">
        <v>69710</v>
      </c>
      <c r="F906">
        <v>115</v>
      </c>
    </row>
    <row r="907" spans="1:6" x14ac:dyDescent="0.25">
      <c r="A907" s="19" t="s">
        <v>362</v>
      </c>
      <c r="B907">
        <v>1667170493</v>
      </c>
      <c r="C907">
        <v>0</v>
      </c>
      <c r="D907">
        <v>69728</v>
      </c>
      <c r="E907">
        <v>69728</v>
      </c>
      <c r="F907">
        <v>95</v>
      </c>
    </row>
    <row r="908" spans="1:6" x14ac:dyDescent="0.25">
      <c r="A908" s="19" t="s">
        <v>174</v>
      </c>
      <c r="B908">
        <v>1667170301</v>
      </c>
      <c r="C908">
        <v>122</v>
      </c>
      <c r="D908">
        <v>69948</v>
      </c>
      <c r="E908">
        <v>70069</v>
      </c>
      <c r="F908">
        <v>4604</v>
      </c>
    </row>
    <row r="909" spans="1:6" x14ac:dyDescent="0.25">
      <c r="A909" s="19" t="s">
        <v>442</v>
      </c>
      <c r="B909">
        <v>1667170482</v>
      </c>
      <c r="C909">
        <v>0</v>
      </c>
      <c r="D909">
        <v>70807</v>
      </c>
      <c r="E909">
        <v>70807</v>
      </c>
      <c r="F909">
        <v>232</v>
      </c>
    </row>
    <row r="910" spans="1:6" x14ac:dyDescent="0.25">
      <c r="A910" s="19" t="s">
        <v>416</v>
      </c>
      <c r="B910">
        <v>1667170505</v>
      </c>
      <c r="C910">
        <v>0</v>
      </c>
      <c r="D910">
        <v>70899</v>
      </c>
      <c r="E910">
        <v>70899</v>
      </c>
      <c r="F910">
        <v>154</v>
      </c>
    </row>
    <row r="911" spans="1:6" x14ac:dyDescent="0.25">
      <c r="A911" s="19" t="s">
        <v>439</v>
      </c>
      <c r="B911">
        <v>1667170502</v>
      </c>
      <c r="C911">
        <v>0</v>
      </c>
      <c r="D911">
        <v>70904</v>
      </c>
      <c r="E911">
        <v>70904</v>
      </c>
      <c r="F911">
        <v>111</v>
      </c>
    </row>
    <row r="912" spans="1:6" x14ac:dyDescent="0.25">
      <c r="A912" s="19" t="s">
        <v>313</v>
      </c>
      <c r="B912">
        <v>1667170531</v>
      </c>
      <c r="C912">
        <v>0</v>
      </c>
      <c r="D912">
        <v>71498</v>
      </c>
      <c r="E912">
        <v>71498</v>
      </c>
      <c r="F912">
        <v>194</v>
      </c>
    </row>
    <row r="913" spans="1:6" x14ac:dyDescent="0.25">
      <c r="A913" s="19" t="s">
        <v>453</v>
      </c>
      <c r="B913">
        <v>1667170340</v>
      </c>
      <c r="C913">
        <v>0</v>
      </c>
      <c r="D913">
        <v>73517</v>
      </c>
      <c r="E913">
        <v>73517</v>
      </c>
      <c r="F913">
        <v>207</v>
      </c>
    </row>
    <row r="914" spans="1:6" x14ac:dyDescent="0.25">
      <c r="A914" s="19" t="s">
        <v>378</v>
      </c>
      <c r="B914">
        <v>1667170587</v>
      </c>
      <c r="C914">
        <v>0</v>
      </c>
      <c r="D914">
        <v>73803</v>
      </c>
      <c r="E914">
        <v>73803</v>
      </c>
      <c r="F914">
        <v>182</v>
      </c>
    </row>
    <row r="915" spans="1:6" x14ac:dyDescent="0.25">
      <c r="A915" s="19" t="s">
        <v>305</v>
      </c>
      <c r="B915">
        <v>1667170313</v>
      </c>
      <c r="C915">
        <v>0</v>
      </c>
      <c r="D915">
        <v>74413</v>
      </c>
      <c r="E915">
        <v>74413</v>
      </c>
      <c r="F915">
        <v>17389</v>
      </c>
    </row>
    <row r="916" spans="1:6" x14ac:dyDescent="0.25">
      <c r="A916" s="19" t="s">
        <v>362</v>
      </c>
      <c r="B916">
        <v>1667170493</v>
      </c>
      <c r="C916">
        <v>0</v>
      </c>
      <c r="D916">
        <v>74697</v>
      </c>
      <c r="E916">
        <v>74697</v>
      </c>
      <c r="F916">
        <v>110</v>
      </c>
    </row>
    <row r="917" spans="1:6" x14ac:dyDescent="0.25">
      <c r="A917" s="19" t="s">
        <v>454</v>
      </c>
      <c r="B917">
        <v>1667170306</v>
      </c>
      <c r="C917">
        <v>0</v>
      </c>
      <c r="D917">
        <v>75023</v>
      </c>
      <c r="E917">
        <v>75023</v>
      </c>
      <c r="F917">
        <v>13850</v>
      </c>
    </row>
    <row r="918" spans="1:6" x14ac:dyDescent="0.25">
      <c r="A918" s="19" t="s">
        <v>455</v>
      </c>
      <c r="B918">
        <v>1667170304</v>
      </c>
      <c r="C918">
        <v>0</v>
      </c>
      <c r="D918">
        <v>76049</v>
      </c>
      <c r="E918">
        <v>76049</v>
      </c>
      <c r="F918">
        <v>6123</v>
      </c>
    </row>
    <row r="919" spans="1:6" x14ac:dyDescent="0.25">
      <c r="A919" s="19" t="s">
        <v>456</v>
      </c>
      <c r="B919">
        <v>1667170344</v>
      </c>
      <c r="C919">
        <v>0</v>
      </c>
      <c r="D919">
        <v>76361</v>
      </c>
      <c r="E919">
        <v>76361</v>
      </c>
      <c r="F919">
        <v>142</v>
      </c>
    </row>
    <row r="920" spans="1:6" x14ac:dyDescent="0.25">
      <c r="A920" s="19" t="s">
        <v>454</v>
      </c>
      <c r="B920">
        <v>1667170306</v>
      </c>
      <c r="C920">
        <v>0</v>
      </c>
      <c r="D920">
        <v>76963</v>
      </c>
      <c r="E920">
        <v>76963</v>
      </c>
      <c r="F920">
        <v>8905</v>
      </c>
    </row>
    <row r="921" spans="1:6" x14ac:dyDescent="0.25">
      <c r="A921" s="19" t="s">
        <v>324</v>
      </c>
      <c r="B921">
        <v>1667170310</v>
      </c>
      <c r="C921">
        <v>0</v>
      </c>
      <c r="D921">
        <v>77101</v>
      </c>
      <c r="E921">
        <v>77101</v>
      </c>
      <c r="F921">
        <v>19101</v>
      </c>
    </row>
    <row r="922" spans="1:6" x14ac:dyDescent="0.25">
      <c r="A922" s="19" t="s">
        <v>433</v>
      </c>
      <c r="B922">
        <v>1667170337</v>
      </c>
      <c r="C922">
        <v>0</v>
      </c>
      <c r="D922">
        <v>77263</v>
      </c>
      <c r="E922">
        <v>77263</v>
      </c>
      <c r="F922">
        <v>150</v>
      </c>
    </row>
    <row r="923" spans="1:6" x14ac:dyDescent="0.25">
      <c r="A923" s="19" t="s">
        <v>457</v>
      </c>
      <c r="B923">
        <v>1667170330</v>
      </c>
      <c r="C923">
        <v>0</v>
      </c>
      <c r="D923">
        <v>77325</v>
      </c>
      <c r="E923">
        <v>77325</v>
      </c>
      <c r="F923">
        <v>3463</v>
      </c>
    </row>
    <row r="924" spans="1:6" x14ac:dyDescent="0.25">
      <c r="A924" s="19" t="s">
        <v>458</v>
      </c>
      <c r="B924">
        <v>1667170322</v>
      </c>
      <c r="C924">
        <v>0</v>
      </c>
      <c r="D924">
        <v>77329</v>
      </c>
      <c r="E924">
        <v>77329</v>
      </c>
      <c r="F924">
        <v>10609</v>
      </c>
    </row>
    <row r="925" spans="1:6" x14ac:dyDescent="0.25">
      <c r="A925" s="19" t="s">
        <v>459</v>
      </c>
      <c r="B925">
        <v>1667170312</v>
      </c>
      <c r="C925">
        <v>0</v>
      </c>
      <c r="D925">
        <v>78090</v>
      </c>
      <c r="E925">
        <v>78090</v>
      </c>
      <c r="F925">
        <v>17890</v>
      </c>
    </row>
    <row r="926" spans="1:6" x14ac:dyDescent="0.25">
      <c r="A926" s="19" t="s">
        <v>287</v>
      </c>
      <c r="B926">
        <v>1667170309</v>
      </c>
      <c r="C926">
        <v>0</v>
      </c>
      <c r="D926">
        <v>78367</v>
      </c>
      <c r="E926">
        <v>78367</v>
      </c>
      <c r="F926">
        <v>19407</v>
      </c>
    </row>
    <row r="927" spans="1:6" x14ac:dyDescent="0.25">
      <c r="A927" s="19" t="s">
        <v>455</v>
      </c>
      <c r="B927">
        <v>1667170304</v>
      </c>
      <c r="C927">
        <v>0</v>
      </c>
      <c r="D927">
        <v>79001</v>
      </c>
      <c r="E927">
        <v>79001</v>
      </c>
      <c r="F927">
        <v>5355</v>
      </c>
    </row>
    <row r="928" spans="1:6" x14ac:dyDescent="0.25">
      <c r="A928" s="19" t="s">
        <v>450</v>
      </c>
      <c r="B928">
        <v>1667170353</v>
      </c>
      <c r="C928">
        <v>0</v>
      </c>
      <c r="D928">
        <v>79706</v>
      </c>
      <c r="E928">
        <v>79706</v>
      </c>
      <c r="F928">
        <v>1806</v>
      </c>
    </row>
    <row r="929" spans="1:6" x14ac:dyDescent="0.25">
      <c r="A929" s="19" t="s">
        <v>460</v>
      </c>
      <c r="B929">
        <v>1667170307</v>
      </c>
      <c r="C929">
        <v>0</v>
      </c>
      <c r="D929">
        <v>79805</v>
      </c>
      <c r="E929">
        <v>79805</v>
      </c>
      <c r="F929">
        <v>19978</v>
      </c>
    </row>
    <row r="930" spans="1:6" x14ac:dyDescent="0.25">
      <c r="A930" s="19" t="s">
        <v>461</v>
      </c>
      <c r="B930">
        <v>1667170349</v>
      </c>
      <c r="C930">
        <v>0</v>
      </c>
      <c r="D930">
        <v>80176</v>
      </c>
      <c r="E930">
        <v>80176</v>
      </c>
      <c r="F930">
        <v>310</v>
      </c>
    </row>
    <row r="931" spans="1:6" x14ac:dyDescent="0.25">
      <c r="A931" s="19" t="s">
        <v>462</v>
      </c>
      <c r="B931">
        <v>1667170350</v>
      </c>
      <c r="C931">
        <v>0</v>
      </c>
      <c r="D931">
        <v>80390</v>
      </c>
      <c r="E931">
        <v>80390</v>
      </c>
      <c r="F931">
        <v>653</v>
      </c>
    </row>
    <row r="932" spans="1:6" x14ac:dyDescent="0.25">
      <c r="A932" s="19" t="s">
        <v>463</v>
      </c>
      <c r="B932">
        <v>1667170324</v>
      </c>
      <c r="C932">
        <v>0</v>
      </c>
      <c r="D932">
        <v>80497</v>
      </c>
      <c r="E932">
        <v>80497</v>
      </c>
      <c r="F932">
        <v>8310</v>
      </c>
    </row>
    <row r="933" spans="1:6" x14ac:dyDescent="0.25">
      <c r="A933" s="19" t="s">
        <v>464</v>
      </c>
      <c r="B933">
        <v>1667170342</v>
      </c>
      <c r="C933">
        <v>0</v>
      </c>
      <c r="D933">
        <v>80959</v>
      </c>
      <c r="E933">
        <v>80959</v>
      </c>
      <c r="F933">
        <v>241</v>
      </c>
    </row>
    <row r="934" spans="1:6" x14ac:dyDescent="0.25">
      <c r="A934" s="19" t="s">
        <v>174</v>
      </c>
      <c r="B934">
        <v>1667170301</v>
      </c>
      <c r="C934">
        <v>391</v>
      </c>
      <c r="D934">
        <v>81175</v>
      </c>
      <c r="E934">
        <v>81566</v>
      </c>
      <c r="F934">
        <v>10300</v>
      </c>
    </row>
    <row r="935" spans="1:6" x14ac:dyDescent="0.25">
      <c r="A935" s="19" t="s">
        <v>465</v>
      </c>
      <c r="B935">
        <v>1667170357</v>
      </c>
      <c r="C935">
        <v>0</v>
      </c>
      <c r="D935">
        <v>83123</v>
      </c>
      <c r="E935">
        <v>83123</v>
      </c>
      <c r="F935">
        <v>661</v>
      </c>
    </row>
    <row r="936" spans="1:6" x14ac:dyDescent="0.25">
      <c r="A936" s="19" t="s">
        <v>174</v>
      </c>
      <c r="B936">
        <v>1667170301</v>
      </c>
      <c r="C936">
        <v>94</v>
      </c>
      <c r="D936">
        <v>83592</v>
      </c>
      <c r="E936">
        <v>83685</v>
      </c>
      <c r="F936">
        <v>550</v>
      </c>
    </row>
    <row r="937" spans="1:6" x14ac:dyDescent="0.25">
      <c r="A937" s="19" t="s">
        <v>466</v>
      </c>
      <c r="B937">
        <v>1667170345</v>
      </c>
      <c r="C937">
        <v>0</v>
      </c>
      <c r="D937">
        <v>83954</v>
      </c>
      <c r="E937">
        <v>83954</v>
      </c>
      <c r="F937">
        <v>119</v>
      </c>
    </row>
    <row r="938" spans="1:6" x14ac:dyDescent="0.25">
      <c r="A938" s="19" t="s">
        <v>174</v>
      </c>
      <c r="B938">
        <v>1667170301</v>
      </c>
      <c r="C938">
        <v>134</v>
      </c>
      <c r="D938">
        <v>84104</v>
      </c>
      <c r="E938">
        <v>84238</v>
      </c>
      <c r="F938">
        <v>6326</v>
      </c>
    </row>
    <row r="939" spans="1:6" x14ac:dyDescent="0.25">
      <c r="A939" s="19" t="s">
        <v>460</v>
      </c>
      <c r="B939">
        <v>1667170307</v>
      </c>
      <c r="C939">
        <v>0</v>
      </c>
      <c r="D939">
        <v>84616</v>
      </c>
      <c r="E939">
        <v>84616</v>
      </c>
      <c r="F939">
        <v>16223</v>
      </c>
    </row>
    <row r="940" spans="1:6" x14ac:dyDescent="0.25">
      <c r="A940" s="19" t="s">
        <v>174</v>
      </c>
      <c r="B940">
        <v>1667170301</v>
      </c>
      <c r="C940">
        <v>115</v>
      </c>
      <c r="D940">
        <v>84591</v>
      </c>
      <c r="E940">
        <v>84706</v>
      </c>
      <c r="F940">
        <v>3121</v>
      </c>
    </row>
    <row r="941" spans="1:6" x14ac:dyDescent="0.25">
      <c r="A941" s="19" t="s">
        <v>360</v>
      </c>
      <c r="B941">
        <v>1667170514</v>
      </c>
      <c r="C941">
        <v>0</v>
      </c>
      <c r="D941">
        <v>85094</v>
      </c>
      <c r="E941">
        <v>85094</v>
      </c>
      <c r="F941">
        <v>395</v>
      </c>
    </row>
    <row r="942" spans="1:6" x14ac:dyDescent="0.25">
      <c r="A942" s="19" t="s">
        <v>174</v>
      </c>
      <c r="B942">
        <v>1667170301</v>
      </c>
      <c r="C942">
        <v>501</v>
      </c>
      <c r="D942">
        <v>84652</v>
      </c>
      <c r="E942">
        <v>85153</v>
      </c>
      <c r="F942">
        <v>12375</v>
      </c>
    </row>
    <row r="943" spans="1:6" x14ac:dyDescent="0.25">
      <c r="A943" s="19" t="s">
        <v>455</v>
      </c>
      <c r="B943">
        <v>1667170304</v>
      </c>
      <c r="C943">
        <v>0</v>
      </c>
      <c r="D943">
        <v>85251</v>
      </c>
      <c r="E943">
        <v>85251</v>
      </c>
      <c r="F943">
        <v>5546</v>
      </c>
    </row>
    <row r="944" spans="1:6" x14ac:dyDescent="0.25">
      <c r="A944" s="19" t="s">
        <v>174</v>
      </c>
      <c r="B944">
        <v>1667170301</v>
      </c>
      <c r="C944">
        <v>390</v>
      </c>
      <c r="D944">
        <v>85330</v>
      </c>
      <c r="E944">
        <v>85720</v>
      </c>
      <c r="F944">
        <v>10291</v>
      </c>
    </row>
    <row r="945" spans="1:6" x14ac:dyDescent="0.25">
      <c r="A945" s="19" t="s">
        <v>174</v>
      </c>
      <c r="B945">
        <v>1667170301</v>
      </c>
      <c r="C945">
        <v>746</v>
      </c>
      <c r="D945">
        <v>84991</v>
      </c>
      <c r="E945">
        <v>85737</v>
      </c>
      <c r="F945">
        <v>22635</v>
      </c>
    </row>
    <row r="946" spans="1:6" x14ac:dyDescent="0.25">
      <c r="A946" s="19" t="s">
        <v>174</v>
      </c>
      <c r="B946">
        <v>1667170301</v>
      </c>
      <c r="C946">
        <v>642</v>
      </c>
      <c r="D946">
        <v>85383</v>
      </c>
      <c r="E946">
        <v>86025</v>
      </c>
      <c r="F946">
        <v>16371</v>
      </c>
    </row>
    <row r="947" spans="1:6" x14ac:dyDescent="0.25">
      <c r="A947" s="19" t="s">
        <v>174</v>
      </c>
      <c r="B947">
        <v>1667170301</v>
      </c>
      <c r="C947">
        <v>496</v>
      </c>
      <c r="D947">
        <v>85678</v>
      </c>
      <c r="E947">
        <v>86174</v>
      </c>
      <c r="F947">
        <v>11109</v>
      </c>
    </row>
    <row r="948" spans="1:6" x14ac:dyDescent="0.25">
      <c r="A948" s="19" t="s">
        <v>174</v>
      </c>
      <c r="B948">
        <v>1667170301</v>
      </c>
      <c r="C948">
        <v>106</v>
      </c>
      <c r="D948">
        <v>86273</v>
      </c>
      <c r="E948">
        <v>86379</v>
      </c>
      <c r="F948">
        <v>2193</v>
      </c>
    </row>
    <row r="949" spans="1:6" x14ac:dyDescent="0.25">
      <c r="A949" s="19" t="s">
        <v>467</v>
      </c>
      <c r="B949">
        <v>1667170343</v>
      </c>
      <c r="C949">
        <v>0</v>
      </c>
      <c r="D949">
        <v>86935</v>
      </c>
      <c r="E949">
        <v>86935</v>
      </c>
      <c r="F949">
        <v>149</v>
      </c>
    </row>
    <row r="950" spans="1:6" x14ac:dyDescent="0.25">
      <c r="A950" s="19" t="s">
        <v>174</v>
      </c>
      <c r="B950">
        <v>1667170301</v>
      </c>
      <c r="C950">
        <v>948</v>
      </c>
      <c r="D950">
        <v>86318</v>
      </c>
      <c r="E950">
        <v>87266</v>
      </c>
      <c r="F950">
        <v>24169</v>
      </c>
    </row>
    <row r="951" spans="1:6" x14ac:dyDescent="0.25">
      <c r="A951" s="19" t="s">
        <v>174</v>
      </c>
      <c r="B951">
        <v>1667170301</v>
      </c>
      <c r="C951">
        <v>126</v>
      </c>
      <c r="D951">
        <v>87240</v>
      </c>
      <c r="E951">
        <v>87366</v>
      </c>
      <c r="F951">
        <v>4817</v>
      </c>
    </row>
    <row r="952" spans="1:6" x14ac:dyDescent="0.25">
      <c r="A952" s="19" t="s">
        <v>174</v>
      </c>
      <c r="B952">
        <v>1667170301</v>
      </c>
      <c r="C952">
        <v>719</v>
      </c>
      <c r="D952">
        <v>86758</v>
      </c>
      <c r="E952">
        <v>87477</v>
      </c>
      <c r="F952">
        <v>18852</v>
      </c>
    </row>
    <row r="953" spans="1:6" x14ac:dyDescent="0.25">
      <c r="A953" s="19" t="s">
        <v>463</v>
      </c>
      <c r="B953">
        <v>1667170324</v>
      </c>
      <c r="C953">
        <v>0</v>
      </c>
      <c r="D953">
        <v>87542</v>
      </c>
      <c r="E953">
        <v>87542</v>
      </c>
      <c r="F953">
        <v>8858</v>
      </c>
    </row>
    <row r="954" spans="1:6" x14ac:dyDescent="0.25">
      <c r="A954" s="19" t="s">
        <v>450</v>
      </c>
      <c r="B954">
        <v>1667170353</v>
      </c>
      <c r="C954">
        <v>0</v>
      </c>
      <c r="D954">
        <v>87990</v>
      </c>
      <c r="E954">
        <v>87990</v>
      </c>
      <c r="F954">
        <v>993</v>
      </c>
    </row>
    <row r="955" spans="1:6" x14ac:dyDescent="0.25">
      <c r="A955" s="19" t="s">
        <v>174</v>
      </c>
      <c r="B955">
        <v>1667170301</v>
      </c>
      <c r="C955">
        <v>819</v>
      </c>
      <c r="D955">
        <v>87560</v>
      </c>
      <c r="E955">
        <v>88379</v>
      </c>
      <c r="F955">
        <v>22709</v>
      </c>
    </row>
    <row r="956" spans="1:6" x14ac:dyDescent="0.25">
      <c r="A956" s="19" t="s">
        <v>417</v>
      </c>
      <c r="B956">
        <v>1667170363</v>
      </c>
      <c r="C956">
        <v>0</v>
      </c>
      <c r="D956">
        <v>88566</v>
      </c>
      <c r="E956">
        <v>88566</v>
      </c>
      <c r="F956">
        <v>237</v>
      </c>
    </row>
    <row r="957" spans="1:6" x14ac:dyDescent="0.25">
      <c r="A957" s="19" t="s">
        <v>174</v>
      </c>
      <c r="B957">
        <v>1667170301</v>
      </c>
      <c r="C957">
        <v>2662</v>
      </c>
      <c r="D957">
        <v>86218</v>
      </c>
      <c r="E957">
        <v>88880</v>
      </c>
      <c r="F957">
        <v>23340</v>
      </c>
    </row>
    <row r="958" spans="1:6" x14ac:dyDescent="0.25">
      <c r="A958" s="19" t="s">
        <v>453</v>
      </c>
      <c r="B958">
        <v>1667170340</v>
      </c>
      <c r="C958">
        <v>0</v>
      </c>
      <c r="D958">
        <v>89145</v>
      </c>
      <c r="E958">
        <v>89145</v>
      </c>
      <c r="F958">
        <v>281</v>
      </c>
    </row>
    <row r="959" spans="1:6" x14ac:dyDescent="0.25">
      <c r="A959" s="19" t="s">
        <v>468</v>
      </c>
      <c r="B959">
        <v>1667170325</v>
      </c>
      <c r="C959">
        <v>0</v>
      </c>
      <c r="D959">
        <v>89516</v>
      </c>
      <c r="E959">
        <v>89516</v>
      </c>
      <c r="F959">
        <v>7489</v>
      </c>
    </row>
    <row r="960" spans="1:6" x14ac:dyDescent="0.25">
      <c r="A960" s="19" t="s">
        <v>174</v>
      </c>
      <c r="B960">
        <v>1667170301</v>
      </c>
      <c r="C960">
        <v>338</v>
      </c>
      <c r="D960">
        <v>90304</v>
      </c>
      <c r="E960">
        <v>90642</v>
      </c>
      <c r="F960">
        <v>8784</v>
      </c>
    </row>
    <row r="961" spans="1:6" x14ac:dyDescent="0.25">
      <c r="A961" s="19" t="s">
        <v>466</v>
      </c>
      <c r="B961">
        <v>1667170345</v>
      </c>
      <c r="C961">
        <v>0</v>
      </c>
      <c r="D961">
        <v>91170</v>
      </c>
      <c r="E961">
        <v>91170</v>
      </c>
      <c r="F961">
        <v>315</v>
      </c>
    </row>
    <row r="962" spans="1:6" x14ac:dyDescent="0.25">
      <c r="A962" s="19" t="s">
        <v>174</v>
      </c>
      <c r="B962">
        <v>1667170301</v>
      </c>
      <c r="C962">
        <v>128</v>
      </c>
      <c r="D962">
        <v>91210</v>
      </c>
      <c r="E962">
        <v>91338</v>
      </c>
      <c r="F962">
        <v>5293</v>
      </c>
    </row>
    <row r="963" spans="1:6" x14ac:dyDescent="0.25">
      <c r="A963" s="19" t="s">
        <v>174</v>
      </c>
      <c r="B963">
        <v>1667170301</v>
      </c>
      <c r="C963">
        <v>642</v>
      </c>
      <c r="D963">
        <v>90796</v>
      </c>
      <c r="E963">
        <v>91438</v>
      </c>
      <c r="F963">
        <v>15127</v>
      </c>
    </row>
    <row r="964" spans="1:6" x14ac:dyDescent="0.25">
      <c r="A964" s="19" t="s">
        <v>174</v>
      </c>
      <c r="B964">
        <v>1667170301</v>
      </c>
      <c r="C964">
        <v>839</v>
      </c>
      <c r="D964">
        <v>90689</v>
      </c>
      <c r="E964">
        <v>91527</v>
      </c>
      <c r="F964">
        <v>23631</v>
      </c>
    </row>
    <row r="965" spans="1:6" x14ac:dyDescent="0.25">
      <c r="A965" s="19" t="s">
        <v>174</v>
      </c>
      <c r="B965">
        <v>1667170301</v>
      </c>
      <c r="C965">
        <v>836</v>
      </c>
      <c r="D965">
        <v>91116</v>
      </c>
      <c r="E965">
        <v>91951</v>
      </c>
      <c r="F965">
        <v>23135</v>
      </c>
    </row>
    <row r="966" spans="1:6" x14ac:dyDescent="0.25">
      <c r="A966" s="19" t="s">
        <v>174</v>
      </c>
      <c r="B966">
        <v>1667170301</v>
      </c>
      <c r="C966">
        <v>598</v>
      </c>
      <c r="D966">
        <v>92004</v>
      </c>
      <c r="E966">
        <v>92602</v>
      </c>
      <c r="F966">
        <v>13761</v>
      </c>
    </row>
    <row r="967" spans="1:6" x14ac:dyDescent="0.25">
      <c r="A967" s="19" t="s">
        <v>461</v>
      </c>
      <c r="B967">
        <v>1667170349</v>
      </c>
      <c r="C967">
        <v>0</v>
      </c>
      <c r="D967">
        <v>92682</v>
      </c>
      <c r="E967">
        <v>92682</v>
      </c>
      <c r="F967">
        <v>246</v>
      </c>
    </row>
    <row r="968" spans="1:6" x14ac:dyDescent="0.25">
      <c r="A968" s="19" t="s">
        <v>174</v>
      </c>
      <c r="B968">
        <v>1667170301</v>
      </c>
      <c r="C968">
        <v>128</v>
      </c>
      <c r="D968">
        <v>92601</v>
      </c>
      <c r="E968">
        <v>92729</v>
      </c>
      <c r="F968">
        <v>5138</v>
      </c>
    </row>
    <row r="969" spans="1:6" x14ac:dyDescent="0.25">
      <c r="A969" s="19" t="s">
        <v>463</v>
      </c>
      <c r="B969">
        <v>1667170324</v>
      </c>
      <c r="C969">
        <v>0</v>
      </c>
      <c r="D969">
        <v>93133</v>
      </c>
      <c r="E969">
        <v>93133</v>
      </c>
      <c r="F969">
        <v>8761</v>
      </c>
    </row>
    <row r="970" spans="1:6" x14ac:dyDescent="0.25">
      <c r="A970" s="19" t="s">
        <v>196</v>
      </c>
      <c r="B970">
        <v>1667170338</v>
      </c>
      <c r="C970">
        <v>0</v>
      </c>
      <c r="D970">
        <v>93247</v>
      </c>
      <c r="E970">
        <v>93247</v>
      </c>
      <c r="F970">
        <v>110</v>
      </c>
    </row>
    <row r="971" spans="1:6" x14ac:dyDescent="0.25">
      <c r="A971" s="19" t="s">
        <v>464</v>
      </c>
      <c r="B971">
        <v>1667170342</v>
      </c>
      <c r="C971">
        <v>0</v>
      </c>
      <c r="D971">
        <v>93371</v>
      </c>
      <c r="E971">
        <v>93371</v>
      </c>
      <c r="F971">
        <v>218</v>
      </c>
    </row>
    <row r="972" spans="1:6" x14ac:dyDescent="0.25">
      <c r="A972" s="19" t="s">
        <v>469</v>
      </c>
      <c r="B972">
        <v>1667170329</v>
      </c>
      <c r="C972">
        <v>0</v>
      </c>
      <c r="D972">
        <v>94738</v>
      </c>
      <c r="E972">
        <v>94738</v>
      </c>
      <c r="F972">
        <v>3983</v>
      </c>
    </row>
    <row r="973" spans="1:6" x14ac:dyDescent="0.25">
      <c r="A973" s="19" t="s">
        <v>174</v>
      </c>
      <c r="B973">
        <v>1667170301</v>
      </c>
      <c r="C973">
        <v>2661</v>
      </c>
      <c r="D973">
        <v>92915</v>
      </c>
      <c r="E973">
        <v>95576</v>
      </c>
      <c r="F973">
        <v>23282</v>
      </c>
    </row>
    <row r="974" spans="1:6" x14ac:dyDescent="0.25">
      <c r="A974" s="19" t="s">
        <v>174</v>
      </c>
      <c r="B974">
        <v>1667170301</v>
      </c>
      <c r="C974">
        <v>839</v>
      </c>
      <c r="D974">
        <v>94791</v>
      </c>
      <c r="E974">
        <v>95629</v>
      </c>
      <c r="F974">
        <v>23470</v>
      </c>
    </row>
    <row r="975" spans="1:6" x14ac:dyDescent="0.25">
      <c r="A975" s="19" t="s">
        <v>174</v>
      </c>
      <c r="B975">
        <v>1667170301</v>
      </c>
      <c r="C975">
        <v>817</v>
      </c>
      <c r="D975">
        <v>95239</v>
      </c>
      <c r="E975">
        <v>96056</v>
      </c>
      <c r="F975">
        <v>22584</v>
      </c>
    </row>
    <row r="976" spans="1:6" x14ac:dyDescent="0.25">
      <c r="A976" s="19" t="s">
        <v>464</v>
      </c>
      <c r="B976">
        <v>1667170342</v>
      </c>
      <c r="C976">
        <v>0</v>
      </c>
      <c r="D976">
        <v>96973</v>
      </c>
      <c r="E976">
        <v>96973</v>
      </c>
      <c r="F976">
        <v>143</v>
      </c>
    </row>
    <row r="977" spans="1:6" x14ac:dyDescent="0.25">
      <c r="A977" s="19" t="s">
        <v>470</v>
      </c>
      <c r="B977">
        <v>1667170311</v>
      </c>
      <c r="C977">
        <v>0</v>
      </c>
      <c r="D977">
        <v>97128</v>
      </c>
      <c r="E977">
        <v>97128</v>
      </c>
      <c r="F977">
        <v>18340</v>
      </c>
    </row>
    <row r="978" spans="1:6" x14ac:dyDescent="0.25">
      <c r="A978" s="19" t="s">
        <v>467</v>
      </c>
      <c r="B978">
        <v>1667170343</v>
      </c>
      <c r="C978">
        <v>0</v>
      </c>
      <c r="D978">
        <v>97215</v>
      </c>
      <c r="E978">
        <v>97215</v>
      </c>
      <c r="F978">
        <v>103</v>
      </c>
    </row>
    <row r="979" spans="1:6" x14ac:dyDescent="0.25">
      <c r="A979" s="19" t="s">
        <v>269</v>
      </c>
      <c r="B979">
        <v>1667170314</v>
      </c>
      <c r="C979">
        <v>0</v>
      </c>
      <c r="D979">
        <v>99286</v>
      </c>
      <c r="E979">
        <v>99286</v>
      </c>
      <c r="F979">
        <v>16963</v>
      </c>
    </row>
    <row r="980" spans="1:6" x14ac:dyDescent="0.25">
      <c r="A980" s="19" t="s">
        <v>174</v>
      </c>
      <c r="B980">
        <v>1667170301</v>
      </c>
      <c r="C980">
        <v>836</v>
      </c>
      <c r="D980">
        <v>98610</v>
      </c>
      <c r="E980">
        <v>99446</v>
      </c>
      <c r="F980">
        <v>23067</v>
      </c>
    </row>
    <row r="981" spans="1:6" x14ac:dyDescent="0.25">
      <c r="A981" s="19" t="s">
        <v>174</v>
      </c>
      <c r="B981">
        <v>1667170301</v>
      </c>
      <c r="C981">
        <v>117</v>
      </c>
      <c r="D981">
        <v>100086</v>
      </c>
      <c r="E981">
        <v>100203</v>
      </c>
      <c r="F981">
        <v>3685</v>
      </c>
    </row>
    <row r="982" spans="1:6" x14ac:dyDescent="0.25">
      <c r="A982" s="19" t="s">
        <v>174</v>
      </c>
      <c r="B982">
        <v>1667170301</v>
      </c>
      <c r="C982">
        <v>745</v>
      </c>
      <c r="D982">
        <v>99603</v>
      </c>
      <c r="E982">
        <v>100348</v>
      </c>
      <c r="F982">
        <v>20942</v>
      </c>
    </row>
    <row r="983" spans="1:6" x14ac:dyDescent="0.25">
      <c r="A983" s="19" t="s">
        <v>174</v>
      </c>
      <c r="B983">
        <v>1667170301</v>
      </c>
      <c r="C983">
        <v>125</v>
      </c>
      <c r="D983">
        <v>100830</v>
      </c>
      <c r="E983">
        <v>100955</v>
      </c>
      <c r="F983">
        <v>4735</v>
      </c>
    </row>
    <row r="984" spans="1:6" x14ac:dyDescent="0.25">
      <c r="A984" s="19" t="s">
        <v>174</v>
      </c>
      <c r="B984">
        <v>1667170301</v>
      </c>
      <c r="C984">
        <v>642</v>
      </c>
      <c r="D984">
        <v>102522</v>
      </c>
      <c r="E984">
        <v>103164</v>
      </c>
      <c r="F984">
        <v>13465</v>
      </c>
    </row>
    <row r="985" spans="1:6" x14ac:dyDescent="0.25">
      <c r="A985" s="19" t="s">
        <v>174</v>
      </c>
      <c r="B985">
        <v>1667170301</v>
      </c>
      <c r="C985">
        <v>642</v>
      </c>
      <c r="D985">
        <v>105375</v>
      </c>
      <c r="E985">
        <v>106016</v>
      </c>
      <c r="F985">
        <v>15883</v>
      </c>
    </row>
    <row r="986" spans="1:6" x14ac:dyDescent="0.25">
      <c r="A986" s="19" t="s">
        <v>174</v>
      </c>
      <c r="B986">
        <v>1667170301</v>
      </c>
      <c r="C986">
        <v>885</v>
      </c>
      <c r="D986">
        <v>105170</v>
      </c>
      <c r="E986">
        <v>106055</v>
      </c>
      <c r="F986">
        <v>23939</v>
      </c>
    </row>
    <row r="987" spans="1:6" x14ac:dyDescent="0.25">
      <c r="A987" s="19" t="s">
        <v>471</v>
      </c>
      <c r="B987">
        <v>1667170320</v>
      </c>
      <c r="C987">
        <v>0</v>
      </c>
      <c r="D987">
        <v>106312</v>
      </c>
      <c r="E987">
        <v>106312</v>
      </c>
      <c r="F987">
        <v>11471</v>
      </c>
    </row>
    <row r="988" spans="1:6" x14ac:dyDescent="0.25">
      <c r="A988" s="19" t="s">
        <v>174</v>
      </c>
      <c r="B988">
        <v>1667170301</v>
      </c>
      <c r="C988">
        <v>343</v>
      </c>
      <c r="D988">
        <v>107424</v>
      </c>
      <c r="E988">
        <v>107768</v>
      </c>
      <c r="F988">
        <v>9189</v>
      </c>
    </row>
    <row r="989" spans="1:6" x14ac:dyDescent="0.25">
      <c r="A989" s="19" t="s">
        <v>174</v>
      </c>
      <c r="B989">
        <v>1667170301</v>
      </c>
      <c r="C989">
        <v>2799</v>
      </c>
      <c r="D989">
        <v>105667</v>
      </c>
      <c r="E989">
        <v>108466</v>
      </c>
      <c r="F989">
        <v>23521</v>
      </c>
    </row>
    <row r="990" spans="1:6" x14ac:dyDescent="0.25">
      <c r="A990" s="19" t="s">
        <v>174</v>
      </c>
      <c r="B990">
        <v>1667170301</v>
      </c>
      <c r="C990">
        <v>498</v>
      </c>
      <c r="D990">
        <v>108341</v>
      </c>
      <c r="E990">
        <v>108840</v>
      </c>
      <c r="F990">
        <v>12110</v>
      </c>
    </row>
    <row r="991" spans="1:6" x14ac:dyDescent="0.25">
      <c r="A991" s="19" t="s">
        <v>174</v>
      </c>
      <c r="B991">
        <v>1667170301</v>
      </c>
      <c r="C991">
        <v>2799</v>
      </c>
      <c r="D991">
        <v>106526</v>
      </c>
      <c r="E991">
        <v>109324</v>
      </c>
      <c r="F991">
        <v>23401</v>
      </c>
    </row>
    <row r="992" spans="1:6" x14ac:dyDescent="0.25">
      <c r="A992" s="19" t="s">
        <v>472</v>
      </c>
      <c r="B992">
        <v>1667170352</v>
      </c>
      <c r="C992">
        <v>0</v>
      </c>
      <c r="D992">
        <v>109546</v>
      </c>
      <c r="E992">
        <v>109546</v>
      </c>
      <c r="F992">
        <v>725</v>
      </c>
    </row>
    <row r="993" spans="1:6" x14ac:dyDescent="0.25">
      <c r="A993" s="19" t="s">
        <v>454</v>
      </c>
      <c r="B993">
        <v>1667170306</v>
      </c>
      <c r="C993">
        <v>0</v>
      </c>
      <c r="D993">
        <v>111931</v>
      </c>
      <c r="E993">
        <v>111931</v>
      </c>
      <c r="F993">
        <v>14522</v>
      </c>
    </row>
    <row r="994" spans="1:6" x14ac:dyDescent="0.25">
      <c r="A994" s="19" t="s">
        <v>446</v>
      </c>
      <c r="B994">
        <v>1667170334</v>
      </c>
      <c r="C994">
        <v>0</v>
      </c>
      <c r="D994">
        <v>112247</v>
      </c>
      <c r="E994">
        <v>112247</v>
      </c>
      <c r="F994">
        <v>152</v>
      </c>
    </row>
    <row r="995" spans="1:6" x14ac:dyDescent="0.25">
      <c r="A995" s="19" t="s">
        <v>174</v>
      </c>
      <c r="B995">
        <v>1667170301</v>
      </c>
      <c r="C995">
        <v>947</v>
      </c>
      <c r="D995">
        <v>112318</v>
      </c>
      <c r="E995">
        <v>113265</v>
      </c>
      <c r="F995">
        <v>24009</v>
      </c>
    </row>
    <row r="996" spans="1:6" x14ac:dyDescent="0.25">
      <c r="A996" s="19" t="s">
        <v>473</v>
      </c>
      <c r="B996">
        <v>1667170308</v>
      </c>
      <c r="C996">
        <v>0</v>
      </c>
      <c r="D996">
        <v>114386</v>
      </c>
      <c r="E996">
        <v>114386</v>
      </c>
      <c r="F996">
        <v>19153</v>
      </c>
    </row>
    <row r="997" spans="1:6" x14ac:dyDescent="0.25">
      <c r="A997" s="19" t="s">
        <v>174</v>
      </c>
      <c r="B997">
        <v>1667170301</v>
      </c>
      <c r="C997">
        <v>2519</v>
      </c>
      <c r="D997">
        <v>124004</v>
      </c>
      <c r="E997">
        <v>126523</v>
      </c>
      <c r="F997">
        <v>23236</v>
      </c>
    </row>
    <row r="998" spans="1:6" x14ac:dyDescent="0.25">
      <c r="A998" s="19" t="s">
        <v>174</v>
      </c>
      <c r="B998">
        <v>1667170301</v>
      </c>
      <c r="C998">
        <v>838</v>
      </c>
      <c r="D998">
        <v>126623</v>
      </c>
      <c r="E998">
        <v>127461</v>
      </c>
      <c r="F998">
        <v>23818</v>
      </c>
    </row>
    <row r="999" spans="1:6" x14ac:dyDescent="0.25">
      <c r="A999" s="19" t="s">
        <v>174</v>
      </c>
      <c r="B999">
        <v>1667170301</v>
      </c>
      <c r="C999">
        <v>2445</v>
      </c>
      <c r="D999">
        <v>126237</v>
      </c>
      <c r="E999">
        <v>128682</v>
      </c>
      <c r="F999">
        <v>23000</v>
      </c>
    </row>
    <row r="1000" spans="1:6" x14ac:dyDescent="0.25">
      <c r="A1000" s="19" t="s">
        <v>174</v>
      </c>
      <c r="B1000">
        <v>1667170301</v>
      </c>
      <c r="C1000">
        <v>500</v>
      </c>
      <c r="D1000">
        <v>131953</v>
      </c>
      <c r="E1000">
        <v>132453</v>
      </c>
      <c r="F1000">
        <v>12575</v>
      </c>
    </row>
    <row r="1001" spans="1:6" x14ac:dyDescent="0.25">
      <c r="A1001" s="19" t="s">
        <v>174</v>
      </c>
      <c r="B1001">
        <v>1667170301</v>
      </c>
      <c r="C1001">
        <v>642</v>
      </c>
      <c r="D1001">
        <v>136731</v>
      </c>
      <c r="E1001">
        <v>137373</v>
      </c>
      <c r="F1001">
        <v>18502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5098-AD24-AC4F-A935-119E959F76FC}">
  <dimension ref="B2:K9"/>
  <sheetViews>
    <sheetView workbookViewId="0">
      <selection activeCell="K15" sqref="K15"/>
    </sheetView>
  </sheetViews>
  <sheetFormatPr baseColWidth="10" defaultRowHeight="15.75" x14ac:dyDescent="0.25"/>
  <cols>
    <col min="2" max="2" width="18.875" customWidth="1"/>
    <col min="10" max="10" width="22.875" bestFit="1" customWidth="1"/>
    <col min="11" max="11" width="10.875" style="4"/>
  </cols>
  <sheetData>
    <row r="2" spans="2:11" x14ac:dyDescent="0.25">
      <c r="B2" t="s">
        <v>475</v>
      </c>
      <c r="C2">
        <v>1000</v>
      </c>
    </row>
    <row r="3" spans="2:11" x14ac:dyDescent="0.25">
      <c r="B3" t="s">
        <v>476</v>
      </c>
      <c r="C3">
        <v>100</v>
      </c>
    </row>
    <row r="5" spans="2:11" ht="18.75" x14ac:dyDescent="0.3">
      <c r="J5" s="1" t="s">
        <v>6</v>
      </c>
      <c r="K5" s="4" t="s">
        <v>481</v>
      </c>
    </row>
    <row r="6" spans="2:11" ht="18.75" x14ac:dyDescent="0.3">
      <c r="J6" s="1" t="s">
        <v>7</v>
      </c>
      <c r="K6" s="4" t="s">
        <v>480</v>
      </c>
    </row>
    <row r="7" spans="2:11" ht="18.75" x14ac:dyDescent="0.3">
      <c r="J7" s="1" t="s">
        <v>8</v>
      </c>
      <c r="K7" s="4" t="s">
        <v>1320</v>
      </c>
    </row>
    <row r="8" spans="2:11" ht="18.75" x14ac:dyDescent="0.3">
      <c r="J8" s="1" t="s">
        <v>9</v>
      </c>
      <c r="K8" s="4">
        <v>1</v>
      </c>
    </row>
    <row r="9" spans="2:11" ht="18.75" x14ac:dyDescent="0.3">
      <c r="J9" s="1" t="s">
        <v>10</v>
      </c>
      <c r="K9" s="4" t="s">
        <v>482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FAA2-451B-44DA-ABD1-6B0BDDFC27A7}">
  <dimension ref="A1:F2004"/>
  <sheetViews>
    <sheetView topLeftCell="A16" workbookViewId="0">
      <selection activeCell="E2" sqref="E2"/>
    </sheetView>
  </sheetViews>
  <sheetFormatPr baseColWidth="10" defaultRowHeight="15.75" x14ac:dyDescent="0.25"/>
  <cols>
    <col min="1" max="1" width="21.875" bestFit="1" customWidth="1"/>
    <col min="2" max="2" width="10.875" bestFit="1" customWidth="1"/>
    <col min="3" max="3" width="7.625" bestFit="1" customWidth="1"/>
    <col min="4" max="4" width="7.875" bestFit="1" customWidth="1"/>
    <col min="5" max="5" width="7.5" bestFit="1" customWidth="1"/>
    <col min="6" max="6" width="11.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9" t="s">
        <v>483</v>
      </c>
      <c r="B2">
        <v>1667171043</v>
      </c>
      <c r="C2">
        <v>86</v>
      </c>
      <c r="D2">
        <v>1154</v>
      </c>
      <c r="E2">
        <v>1240</v>
      </c>
      <c r="F2">
        <v>117</v>
      </c>
    </row>
    <row r="3" spans="1:6" x14ac:dyDescent="0.25">
      <c r="A3" s="19" t="s">
        <v>483</v>
      </c>
      <c r="B3">
        <v>1667171043</v>
      </c>
      <c r="C3">
        <v>102</v>
      </c>
      <c r="D3">
        <v>2874</v>
      </c>
      <c r="E3">
        <v>2977</v>
      </c>
      <c r="F3">
        <v>1286</v>
      </c>
    </row>
    <row r="4" spans="1:6" x14ac:dyDescent="0.25">
      <c r="A4" s="19" t="s">
        <v>483</v>
      </c>
      <c r="B4">
        <v>1667171043</v>
      </c>
      <c r="C4">
        <v>105</v>
      </c>
      <c r="D4">
        <v>3188</v>
      </c>
      <c r="E4">
        <v>3292</v>
      </c>
      <c r="F4">
        <v>1438</v>
      </c>
    </row>
    <row r="5" spans="1:6" x14ac:dyDescent="0.25">
      <c r="A5" s="19" t="s">
        <v>483</v>
      </c>
      <c r="B5">
        <v>1667171043</v>
      </c>
      <c r="C5">
        <v>105</v>
      </c>
      <c r="D5">
        <v>3703</v>
      </c>
      <c r="E5">
        <v>3808</v>
      </c>
      <c r="F5">
        <v>1574</v>
      </c>
    </row>
    <row r="6" spans="1:6" x14ac:dyDescent="0.25">
      <c r="A6" s="19" t="s">
        <v>484</v>
      </c>
      <c r="B6">
        <v>1667171045</v>
      </c>
      <c r="C6">
        <v>0</v>
      </c>
      <c r="D6">
        <v>4237</v>
      </c>
      <c r="E6">
        <v>4237</v>
      </c>
      <c r="F6">
        <v>2145</v>
      </c>
    </row>
    <row r="7" spans="1:6" x14ac:dyDescent="0.25">
      <c r="A7" s="19" t="s">
        <v>483</v>
      </c>
      <c r="B7">
        <v>1667171043</v>
      </c>
      <c r="C7">
        <v>106</v>
      </c>
      <c r="D7">
        <v>4151</v>
      </c>
      <c r="E7">
        <v>4257</v>
      </c>
      <c r="F7">
        <v>1754</v>
      </c>
    </row>
    <row r="8" spans="1:6" x14ac:dyDescent="0.25">
      <c r="A8" s="19" t="s">
        <v>483</v>
      </c>
      <c r="B8">
        <v>1667171043</v>
      </c>
      <c r="C8">
        <v>108</v>
      </c>
      <c r="D8">
        <v>5097</v>
      </c>
      <c r="E8">
        <v>5206</v>
      </c>
      <c r="F8">
        <v>2034</v>
      </c>
    </row>
    <row r="9" spans="1:6" x14ac:dyDescent="0.25">
      <c r="A9" s="19" t="s">
        <v>483</v>
      </c>
      <c r="B9">
        <v>1667171043</v>
      </c>
      <c r="C9">
        <v>110</v>
      </c>
      <c r="D9">
        <v>5106</v>
      </c>
      <c r="E9">
        <v>5216</v>
      </c>
      <c r="F9">
        <v>2783</v>
      </c>
    </row>
    <row r="10" spans="1:6" x14ac:dyDescent="0.25">
      <c r="A10" s="19" t="s">
        <v>483</v>
      </c>
      <c r="B10">
        <v>1667171043</v>
      </c>
      <c r="C10">
        <v>109</v>
      </c>
      <c r="D10">
        <v>5267</v>
      </c>
      <c r="E10">
        <v>5376</v>
      </c>
      <c r="F10">
        <v>2362</v>
      </c>
    </row>
    <row r="11" spans="1:6" x14ac:dyDescent="0.25">
      <c r="A11" s="19" t="s">
        <v>483</v>
      </c>
      <c r="B11">
        <v>1667171043</v>
      </c>
      <c r="C11">
        <v>112</v>
      </c>
      <c r="D11">
        <v>5910</v>
      </c>
      <c r="E11">
        <v>6023</v>
      </c>
      <c r="F11">
        <v>3410</v>
      </c>
    </row>
    <row r="12" spans="1:6" x14ac:dyDescent="0.25">
      <c r="A12" s="19" t="s">
        <v>483</v>
      </c>
      <c r="B12">
        <v>1667171043</v>
      </c>
      <c r="C12">
        <v>112</v>
      </c>
      <c r="D12">
        <v>6610</v>
      </c>
      <c r="E12">
        <v>6722</v>
      </c>
      <c r="F12">
        <v>3689</v>
      </c>
    </row>
    <row r="13" spans="1:6" x14ac:dyDescent="0.25">
      <c r="A13" s="19" t="s">
        <v>483</v>
      </c>
      <c r="B13">
        <v>1667171043</v>
      </c>
      <c r="C13">
        <v>110</v>
      </c>
      <c r="D13">
        <v>7413</v>
      </c>
      <c r="E13">
        <v>7524</v>
      </c>
      <c r="F13">
        <v>3300</v>
      </c>
    </row>
    <row r="14" spans="1:6" x14ac:dyDescent="0.25">
      <c r="A14" s="19" t="s">
        <v>483</v>
      </c>
      <c r="B14">
        <v>1667171043</v>
      </c>
      <c r="C14">
        <v>120</v>
      </c>
      <c r="D14">
        <v>8406</v>
      </c>
      <c r="E14">
        <v>8526</v>
      </c>
      <c r="F14">
        <v>4307</v>
      </c>
    </row>
    <row r="15" spans="1:6" x14ac:dyDescent="0.25">
      <c r="A15" s="19" t="s">
        <v>483</v>
      </c>
      <c r="B15">
        <v>1667171043</v>
      </c>
      <c r="C15">
        <v>122</v>
      </c>
      <c r="D15">
        <v>8471</v>
      </c>
      <c r="E15">
        <v>8593</v>
      </c>
      <c r="F15">
        <v>4753</v>
      </c>
    </row>
    <row r="16" spans="1:6" x14ac:dyDescent="0.25">
      <c r="A16" s="19" t="s">
        <v>483</v>
      </c>
      <c r="B16">
        <v>1667171043</v>
      </c>
      <c r="C16">
        <v>121</v>
      </c>
      <c r="D16">
        <v>8519</v>
      </c>
      <c r="E16">
        <v>8640</v>
      </c>
      <c r="F16">
        <v>4487</v>
      </c>
    </row>
    <row r="17" spans="1:6" x14ac:dyDescent="0.25">
      <c r="A17" s="19" t="s">
        <v>485</v>
      </c>
      <c r="B17">
        <v>1667171284</v>
      </c>
      <c r="C17">
        <v>0</v>
      </c>
      <c r="D17">
        <v>9312</v>
      </c>
      <c r="E17">
        <v>9312</v>
      </c>
      <c r="F17">
        <v>1729</v>
      </c>
    </row>
    <row r="18" spans="1:6" x14ac:dyDescent="0.25">
      <c r="A18" s="19" t="s">
        <v>483</v>
      </c>
      <c r="B18">
        <v>1667171043</v>
      </c>
      <c r="C18">
        <v>119</v>
      </c>
      <c r="D18">
        <v>9231</v>
      </c>
      <c r="E18">
        <v>9350</v>
      </c>
      <c r="F18">
        <v>4071</v>
      </c>
    </row>
    <row r="19" spans="1:6" x14ac:dyDescent="0.25">
      <c r="A19" s="19" t="s">
        <v>486</v>
      </c>
      <c r="B19">
        <v>1667171047</v>
      </c>
      <c r="C19">
        <v>0</v>
      </c>
      <c r="D19">
        <v>10633</v>
      </c>
      <c r="E19">
        <v>10633</v>
      </c>
      <c r="F19">
        <v>7231</v>
      </c>
    </row>
    <row r="20" spans="1:6" x14ac:dyDescent="0.25">
      <c r="A20" s="19" t="s">
        <v>483</v>
      </c>
      <c r="B20">
        <v>1667171043</v>
      </c>
      <c r="C20">
        <v>125</v>
      </c>
      <c r="D20">
        <v>12330</v>
      </c>
      <c r="E20">
        <v>12455</v>
      </c>
      <c r="F20">
        <v>5965</v>
      </c>
    </row>
    <row r="21" spans="1:6" x14ac:dyDescent="0.25">
      <c r="A21" s="19" t="s">
        <v>487</v>
      </c>
      <c r="B21">
        <v>1667171049</v>
      </c>
      <c r="C21">
        <v>0</v>
      </c>
      <c r="D21">
        <v>12956</v>
      </c>
      <c r="E21">
        <v>12956</v>
      </c>
      <c r="F21">
        <v>10010</v>
      </c>
    </row>
    <row r="22" spans="1:6" x14ac:dyDescent="0.25">
      <c r="A22" s="19" t="s">
        <v>486</v>
      </c>
      <c r="B22">
        <v>1667171047</v>
      </c>
      <c r="C22">
        <v>0</v>
      </c>
      <c r="D22">
        <v>13894</v>
      </c>
      <c r="E22">
        <v>13894</v>
      </c>
      <c r="F22">
        <v>8320</v>
      </c>
    </row>
    <row r="23" spans="1:6" x14ac:dyDescent="0.25">
      <c r="A23" s="19" t="s">
        <v>483</v>
      </c>
      <c r="B23">
        <v>1667171043</v>
      </c>
      <c r="C23">
        <v>138</v>
      </c>
      <c r="D23">
        <v>14839</v>
      </c>
      <c r="E23">
        <v>14978</v>
      </c>
      <c r="F23">
        <v>7661</v>
      </c>
    </row>
    <row r="24" spans="1:6" x14ac:dyDescent="0.25">
      <c r="A24" s="19" t="s">
        <v>483</v>
      </c>
      <c r="B24">
        <v>1667171043</v>
      </c>
      <c r="C24">
        <v>138</v>
      </c>
      <c r="D24">
        <v>17083</v>
      </c>
      <c r="E24">
        <v>17221</v>
      </c>
      <c r="F24">
        <v>7879</v>
      </c>
    </row>
    <row r="25" spans="1:6" x14ac:dyDescent="0.25">
      <c r="A25" s="19" t="s">
        <v>483</v>
      </c>
      <c r="B25">
        <v>1667171043</v>
      </c>
      <c r="C25">
        <v>123</v>
      </c>
      <c r="D25">
        <v>17201</v>
      </c>
      <c r="E25">
        <v>17324</v>
      </c>
      <c r="F25">
        <v>5863</v>
      </c>
    </row>
    <row r="26" spans="1:6" x14ac:dyDescent="0.25">
      <c r="A26" s="19" t="s">
        <v>483</v>
      </c>
      <c r="B26">
        <v>1667171043</v>
      </c>
      <c r="C26">
        <v>130</v>
      </c>
      <c r="D26">
        <v>17482</v>
      </c>
      <c r="E26">
        <v>17612</v>
      </c>
      <c r="F26">
        <v>7183</v>
      </c>
    </row>
    <row r="27" spans="1:6" x14ac:dyDescent="0.25">
      <c r="A27" s="19" t="s">
        <v>488</v>
      </c>
      <c r="B27">
        <v>1667171170</v>
      </c>
      <c r="C27">
        <v>0</v>
      </c>
      <c r="D27">
        <v>19536</v>
      </c>
      <c r="E27">
        <v>19536</v>
      </c>
      <c r="F27">
        <v>756</v>
      </c>
    </row>
    <row r="28" spans="1:6" x14ac:dyDescent="0.25">
      <c r="A28" s="19" t="s">
        <v>483</v>
      </c>
      <c r="B28">
        <v>1667171043</v>
      </c>
      <c r="C28">
        <v>126</v>
      </c>
      <c r="D28">
        <v>19634</v>
      </c>
      <c r="E28">
        <v>19760</v>
      </c>
      <c r="F28">
        <v>5237</v>
      </c>
    </row>
    <row r="29" spans="1:6" x14ac:dyDescent="0.25">
      <c r="A29" s="19" t="s">
        <v>483</v>
      </c>
      <c r="B29">
        <v>1667171043</v>
      </c>
      <c r="C29">
        <v>317</v>
      </c>
      <c r="D29">
        <v>20052</v>
      </c>
      <c r="E29">
        <v>20369</v>
      </c>
      <c r="F29">
        <v>17746</v>
      </c>
    </row>
    <row r="30" spans="1:6" x14ac:dyDescent="0.25">
      <c r="A30" s="19" t="s">
        <v>483</v>
      </c>
      <c r="B30">
        <v>1667171043</v>
      </c>
      <c r="C30">
        <v>313</v>
      </c>
      <c r="D30">
        <v>20436</v>
      </c>
      <c r="E30">
        <v>20750</v>
      </c>
      <c r="F30">
        <v>16824</v>
      </c>
    </row>
    <row r="31" spans="1:6" x14ac:dyDescent="0.25">
      <c r="A31" s="19" t="s">
        <v>483</v>
      </c>
      <c r="B31">
        <v>1667171043</v>
      </c>
      <c r="C31">
        <v>306</v>
      </c>
      <c r="D31">
        <v>21045</v>
      </c>
      <c r="E31">
        <v>21351</v>
      </c>
      <c r="F31">
        <v>12356</v>
      </c>
    </row>
    <row r="32" spans="1:6" x14ac:dyDescent="0.25">
      <c r="A32" s="19" t="s">
        <v>483</v>
      </c>
      <c r="B32">
        <v>1667171043</v>
      </c>
      <c r="C32">
        <v>129</v>
      </c>
      <c r="D32">
        <v>21983</v>
      </c>
      <c r="E32">
        <v>22111</v>
      </c>
      <c r="F32">
        <v>6545</v>
      </c>
    </row>
    <row r="33" spans="1:6" x14ac:dyDescent="0.25">
      <c r="A33" s="19" t="s">
        <v>483</v>
      </c>
      <c r="B33">
        <v>1667171043</v>
      </c>
      <c r="C33">
        <v>308</v>
      </c>
      <c r="D33">
        <v>22602</v>
      </c>
      <c r="E33">
        <v>22909</v>
      </c>
      <c r="F33">
        <v>13012</v>
      </c>
    </row>
    <row r="34" spans="1:6" x14ac:dyDescent="0.25">
      <c r="A34" s="19" t="s">
        <v>483</v>
      </c>
      <c r="B34">
        <v>1667171043</v>
      </c>
      <c r="C34">
        <v>193</v>
      </c>
      <c r="D34">
        <v>23028</v>
      </c>
      <c r="E34">
        <v>23221</v>
      </c>
      <c r="F34">
        <v>9426</v>
      </c>
    </row>
    <row r="35" spans="1:6" x14ac:dyDescent="0.25">
      <c r="A35" s="19" t="s">
        <v>483</v>
      </c>
      <c r="B35">
        <v>1667171043</v>
      </c>
      <c r="C35">
        <v>113</v>
      </c>
      <c r="D35">
        <v>23292</v>
      </c>
      <c r="E35">
        <v>23406</v>
      </c>
      <c r="F35">
        <v>3898</v>
      </c>
    </row>
    <row r="36" spans="1:6" x14ac:dyDescent="0.25">
      <c r="A36" s="19" t="s">
        <v>489</v>
      </c>
      <c r="B36">
        <v>1667171168</v>
      </c>
      <c r="C36">
        <v>0</v>
      </c>
      <c r="D36">
        <v>23464</v>
      </c>
      <c r="E36">
        <v>23464</v>
      </c>
      <c r="F36">
        <v>2001</v>
      </c>
    </row>
    <row r="37" spans="1:6" x14ac:dyDescent="0.25">
      <c r="A37" s="19" t="s">
        <v>483</v>
      </c>
      <c r="B37">
        <v>1667171043</v>
      </c>
      <c r="C37">
        <v>96</v>
      </c>
      <c r="D37">
        <v>23464</v>
      </c>
      <c r="E37">
        <v>23560</v>
      </c>
      <c r="F37">
        <v>724</v>
      </c>
    </row>
    <row r="38" spans="1:6" x14ac:dyDescent="0.25">
      <c r="A38" s="19" t="s">
        <v>490</v>
      </c>
      <c r="B38">
        <v>1667171309</v>
      </c>
      <c r="C38">
        <v>0</v>
      </c>
      <c r="D38">
        <v>23677</v>
      </c>
      <c r="E38">
        <v>23677</v>
      </c>
      <c r="F38">
        <v>3989</v>
      </c>
    </row>
    <row r="39" spans="1:6" x14ac:dyDescent="0.25">
      <c r="A39" s="19" t="s">
        <v>491</v>
      </c>
      <c r="B39">
        <v>1667171051</v>
      </c>
      <c r="C39">
        <v>0</v>
      </c>
      <c r="D39">
        <v>23908</v>
      </c>
      <c r="E39">
        <v>23908</v>
      </c>
      <c r="F39">
        <v>18174</v>
      </c>
    </row>
    <row r="40" spans="1:6" x14ac:dyDescent="0.25">
      <c r="A40" s="19" t="s">
        <v>492</v>
      </c>
      <c r="B40">
        <v>1667171294</v>
      </c>
      <c r="C40">
        <v>0</v>
      </c>
      <c r="D40">
        <v>23913</v>
      </c>
      <c r="E40">
        <v>23913</v>
      </c>
      <c r="F40">
        <v>210</v>
      </c>
    </row>
    <row r="41" spans="1:6" x14ac:dyDescent="0.25">
      <c r="A41" s="19" t="s">
        <v>483</v>
      </c>
      <c r="B41">
        <v>1667171043</v>
      </c>
      <c r="C41">
        <v>124</v>
      </c>
      <c r="D41">
        <v>23793</v>
      </c>
      <c r="E41">
        <v>23917</v>
      </c>
      <c r="F41">
        <v>6448</v>
      </c>
    </row>
    <row r="42" spans="1:6" x14ac:dyDescent="0.25">
      <c r="A42" s="19" t="s">
        <v>493</v>
      </c>
      <c r="B42">
        <v>1667171046</v>
      </c>
      <c r="C42">
        <v>0</v>
      </c>
      <c r="D42">
        <v>24174</v>
      </c>
      <c r="E42">
        <v>24174</v>
      </c>
      <c r="F42">
        <v>5825</v>
      </c>
    </row>
    <row r="43" spans="1:6" x14ac:dyDescent="0.25">
      <c r="A43" s="19" t="s">
        <v>483</v>
      </c>
      <c r="B43">
        <v>1667171043</v>
      </c>
      <c r="C43">
        <v>413</v>
      </c>
      <c r="D43">
        <v>24244</v>
      </c>
      <c r="E43">
        <v>24657</v>
      </c>
      <c r="F43">
        <v>21899</v>
      </c>
    </row>
    <row r="44" spans="1:6" x14ac:dyDescent="0.25">
      <c r="A44" s="19" t="s">
        <v>483</v>
      </c>
      <c r="B44">
        <v>1667171043</v>
      </c>
      <c r="C44">
        <v>141</v>
      </c>
      <c r="D44">
        <v>25168</v>
      </c>
      <c r="E44">
        <v>25308</v>
      </c>
      <c r="F44">
        <v>8886</v>
      </c>
    </row>
    <row r="45" spans="1:6" x14ac:dyDescent="0.25">
      <c r="A45" s="19" t="s">
        <v>490</v>
      </c>
      <c r="B45">
        <v>1667171309</v>
      </c>
      <c r="C45">
        <v>0</v>
      </c>
      <c r="D45">
        <v>25560</v>
      </c>
      <c r="E45">
        <v>25560</v>
      </c>
      <c r="F45">
        <v>3625</v>
      </c>
    </row>
    <row r="46" spans="1:6" x14ac:dyDescent="0.25">
      <c r="A46" s="19" t="s">
        <v>483</v>
      </c>
      <c r="B46">
        <v>1667171043</v>
      </c>
      <c r="C46">
        <v>412</v>
      </c>
      <c r="D46">
        <v>25221</v>
      </c>
      <c r="E46">
        <v>25633</v>
      </c>
      <c r="F46">
        <v>20414</v>
      </c>
    </row>
    <row r="47" spans="1:6" x14ac:dyDescent="0.25">
      <c r="A47" s="19" t="s">
        <v>483</v>
      </c>
      <c r="B47">
        <v>1667171043</v>
      </c>
      <c r="C47">
        <v>136</v>
      </c>
      <c r="D47">
        <v>25781</v>
      </c>
      <c r="E47">
        <v>25917</v>
      </c>
      <c r="F47">
        <v>7441</v>
      </c>
    </row>
    <row r="48" spans="1:6" x14ac:dyDescent="0.25">
      <c r="A48" s="19" t="s">
        <v>494</v>
      </c>
      <c r="B48">
        <v>1667171295</v>
      </c>
      <c r="C48">
        <v>0</v>
      </c>
      <c r="D48">
        <v>25924</v>
      </c>
      <c r="E48">
        <v>25924</v>
      </c>
      <c r="F48">
        <v>1867</v>
      </c>
    </row>
    <row r="49" spans="1:6" x14ac:dyDescent="0.25">
      <c r="A49" s="19" t="s">
        <v>483</v>
      </c>
      <c r="B49">
        <v>1667171043</v>
      </c>
      <c r="C49">
        <v>123</v>
      </c>
      <c r="D49">
        <v>25959</v>
      </c>
      <c r="E49">
        <v>26082</v>
      </c>
      <c r="F49">
        <v>4972</v>
      </c>
    </row>
    <row r="50" spans="1:6" x14ac:dyDescent="0.25">
      <c r="A50" s="19" t="s">
        <v>483</v>
      </c>
      <c r="B50">
        <v>1667171043</v>
      </c>
      <c r="C50">
        <v>418</v>
      </c>
      <c r="D50">
        <v>25972</v>
      </c>
      <c r="E50">
        <v>26390</v>
      </c>
      <c r="F50">
        <v>24080</v>
      </c>
    </row>
    <row r="51" spans="1:6" x14ac:dyDescent="0.25">
      <c r="A51" s="19" t="s">
        <v>483</v>
      </c>
      <c r="B51">
        <v>1667171043</v>
      </c>
      <c r="C51">
        <v>309</v>
      </c>
      <c r="D51">
        <v>26796</v>
      </c>
      <c r="E51">
        <v>27104</v>
      </c>
      <c r="F51">
        <v>13501</v>
      </c>
    </row>
    <row r="52" spans="1:6" x14ac:dyDescent="0.25">
      <c r="A52" s="19" t="s">
        <v>495</v>
      </c>
      <c r="B52">
        <v>1667171203</v>
      </c>
      <c r="C52">
        <v>0</v>
      </c>
      <c r="D52">
        <v>27383</v>
      </c>
      <c r="E52">
        <v>27383</v>
      </c>
      <c r="F52">
        <v>1212</v>
      </c>
    </row>
    <row r="53" spans="1:6" x14ac:dyDescent="0.25">
      <c r="A53" s="19" t="s">
        <v>496</v>
      </c>
      <c r="B53">
        <v>1667171304</v>
      </c>
      <c r="C53">
        <v>0</v>
      </c>
      <c r="D53">
        <v>27741</v>
      </c>
      <c r="E53">
        <v>27741</v>
      </c>
      <c r="F53">
        <v>4605</v>
      </c>
    </row>
    <row r="54" spans="1:6" x14ac:dyDescent="0.25">
      <c r="A54" s="19" t="s">
        <v>497</v>
      </c>
      <c r="B54">
        <v>1667171272</v>
      </c>
      <c r="C54">
        <v>0</v>
      </c>
      <c r="D54">
        <v>27783</v>
      </c>
      <c r="E54">
        <v>27783</v>
      </c>
      <c r="F54">
        <v>906</v>
      </c>
    </row>
    <row r="55" spans="1:6" x14ac:dyDescent="0.25">
      <c r="A55" s="19" t="s">
        <v>483</v>
      </c>
      <c r="B55">
        <v>1667171043</v>
      </c>
      <c r="C55">
        <v>306</v>
      </c>
      <c r="D55">
        <v>27832</v>
      </c>
      <c r="E55">
        <v>28138</v>
      </c>
      <c r="F55">
        <v>11408</v>
      </c>
    </row>
    <row r="56" spans="1:6" x14ac:dyDescent="0.25">
      <c r="A56" s="19" t="s">
        <v>498</v>
      </c>
      <c r="B56">
        <v>1667171219</v>
      </c>
      <c r="C56">
        <v>0</v>
      </c>
      <c r="D56">
        <v>28161</v>
      </c>
      <c r="E56">
        <v>28161</v>
      </c>
      <c r="F56">
        <v>6442</v>
      </c>
    </row>
    <row r="57" spans="1:6" x14ac:dyDescent="0.25">
      <c r="A57" s="19" t="s">
        <v>483</v>
      </c>
      <c r="B57">
        <v>1667171043</v>
      </c>
      <c r="C57">
        <v>130</v>
      </c>
      <c r="D57">
        <v>28183</v>
      </c>
      <c r="E57">
        <v>28313</v>
      </c>
      <c r="F57">
        <v>7298</v>
      </c>
    </row>
    <row r="58" spans="1:6" x14ac:dyDescent="0.25">
      <c r="A58" s="19" t="s">
        <v>487</v>
      </c>
      <c r="B58">
        <v>1667171049</v>
      </c>
      <c r="C58">
        <v>0</v>
      </c>
      <c r="D58">
        <v>28568</v>
      </c>
      <c r="E58">
        <v>28568</v>
      </c>
      <c r="F58">
        <v>9526</v>
      </c>
    </row>
    <row r="59" spans="1:6" x14ac:dyDescent="0.25">
      <c r="A59" s="19" t="s">
        <v>483</v>
      </c>
      <c r="B59">
        <v>1667171043</v>
      </c>
      <c r="C59">
        <v>102</v>
      </c>
      <c r="D59">
        <v>28855</v>
      </c>
      <c r="E59">
        <v>28957</v>
      </c>
      <c r="F59">
        <v>705</v>
      </c>
    </row>
    <row r="60" spans="1:6" x14ac:dyDescent="0.25">
      <c r="A60" s="19" t="s">
        <v>483</v>
      </c>
      <c r="B60">
        <v>1667171043</v>
      </c>
      <c r="C60">
        <v>313</v>
      </c>
      <c r="D60">
        <v>29357</v>
      </c>
      <c r="E60">
        <v>29670</v>
      </c>
      <c r="F60">
        <v>16287</v>
      </c>
    </row>
    <row r="61" spans="1:6" x14ac:dyDescent="0.25">
      <c r="A61" s="19" t="s">
        <v>483</v>
      </c>
      <c r="B61">
        <v>1667171043</v>
      </c>
      <c r="C61">
        <v>421</v>
      </c>
      <c r="D61">
        <v>29314</v>
      </c>
      <c r="E61">
        <v>29735</v>
      </c>
      <c r="F61">
        <v>26133</v>
      </c>
    </row>
    <row r="62" spans="1:6" x14ac:dyDescent="0.25">
      <c r="A62" s="19" t="s">
        <v>492</v>
      </c>
      <c r="B62">
        <v>1667171294</v>
      </c>
      <c r="C62">
        <v>0</v>
      </c>
      <c r="D62">
        <v>29979</v>
      </c>
      <c r="E62">
        <v>29979</v>
      </c>
      <c r="F62">
        <v>247</v>
      </c>
    </row>
    <row r="63" spans="1:6" x14ac:dyDescent="0.25">
      <c r="A63" s="19" t="s">
        <v>499</v>
      </c>
      <c r="B63">
        <v>1667171093</v>
      </c>
      <c r="C63">
        <v>0</v>
      </c>
      <c r="D63">
        <v>30068</v>
      </c>
      <c r="E63">
        <v>30068</v>
      </c>
      <c r="F63">
        <v>22774</v>
      </c>
    </row>
    <row r="64" spans="1:6" x14ac:dyDescent="0.25">
      <c r="A64" s="19" t="s">
        <v>500</v>
      </c>
      <c r="B64">
        <v>1667171082</v>
      </c>
      <c r="C64">
        <v>0</v>
      </c>
      <c r="D64">
        <v>30314</v>
      </c>
      <c r="E64">
        <v>30314</v>
      </c>
      <c r="F64">
        <v>27505</v>
      </c>
    </row>
    <row r="65" spans="1:6" x14ac:dyDescent="0.25">
      <c r="A65" s="19" t="s">
        <v>496</v>
      </c>
      <c r="B65">
        <v>1667171304</v>
      </c>
      <c r="C65">
        <v>0</v>
      </c>
      <c r="D65">
        <v>30320</v>
      </c>
      <c r="E65">
        <v>30320</v>
      </c>
      <c r="F65">
        <v>4693</v>
      </c>
    </row>
    <row r="66" spans="1:6" x14ac:dyDescent="0.25">
      <c r="A66" s="19" t="s">
        <v>483</v>
      </c>
      <c r="B66">
        <v>1667171043</v>
      </c>
      <c r="C66">
        <v>412</v>
      </c>
      <c r="D66">
        <v>29927</v>
      </c>
      <c r="E66">
        <v>30339</v>
      </c>
      <c r="F66">
        <v>21097</v>
      </c>
    </row>
    <row r="67" spans="1:6" x14ac:dyDescent="0.25">
      <c r="A67" s="19" t="s">
        <v>483</v>
      </c>
      <c r="B67">
        <v>1667171043</v>
      </c>
      <c r="C67">
        <v>420</v>
      </c>
      <c r="D67">
        <v>30281</v>
      </c>
      <c r="E67">
        <v>30701</v>
      </c>
      <c r="F67">
        <v>25720</v>
      </c>
    </row>
    <row r="68" spans="1:6" x14ac:dyDescent="0.25">
      <c r="A68" s="19" t="s">
        <v>501</v>
      </c>
      <c r="B68">
        <v>1667171205</v>
      </c>
      <c r="C68">
        <v>0</v>
      </c>
      <c r="D68">
        <v>30856</v>
      </c>
      <c r="E68">
        <v>30856</v>
      </c>
      <c r="F68">
        <v>1985</v>
      </c>
    </row>
    <row r="69" spans="1:6" x14ac:dyDescent="0.25">
      <c r="A69" s="19" t="s">
        <v>502</v>
      </c>
      <c r="B69">
        <v>1667171145</v>
      </c>
      <c r="C69">
        <v>0</v>
      </c>
      <c r="D69">
        <v>30946</v>
      </c>
      <c r="E69">
        <v>30946</v>
      </c>
      <c r="F69">
        <v>8657</v>
      </c>
    </row>
    <row r="70" spans="1:6" x14ac:dyDescent="0.25">
      <c r="A70" s="19" t="s">
        <v>503</v>
      </c>
      <c r="B70">
        <v>1667171302</v>
      </c>
      <c r="C70">
        <v>0</v>
      </c>
      <c r="D70">
        <v>31010</v>
      </c>
      <c r="E70">
        <v>31010</v>
      </c>
      <c r="F70">
        <v>3212</v>
      </c>
    </row>
    <row r="71" spans="1:6" x14ac:dyDescent="0.25">
      <c r="A71" s="19" t="s">
        <v>504</v>
      </c>
      <c r="B71">
        <v>1667171310</v>
      </c>
      <c r="C71">
        <v>0</v>
      </c>
      <c r="D71">
        <v>31923</v>
      </c>
      <c r="E71">
        <v>31923</v>
      </c>
      <c r="F71">
        <v>4885</v>
      </c>
    </row>
    <row r="72" spans="1:6" x14ac:dyDescent="0.25">
      <c r="A72" s="19" t="s">
        <v>483</v>
      </c>
      <c r="B72">
        <v>1667171043</v>
      </c>
      <c r="C72">
        <v>189</v>
      </c>
      <c r="D72">
        <v>31748</v>
      </c>
      <c r="E72">
        <v>31938</v>
      </c>
      <c r="F72">
        <v>8891</v>
      </c>
    </row>
    <row r="73" spans="1:6" x14ac:dyDescent="0.25">
      <c r="A73" s="19" t="s">
        <v>487</v>
      </c>
      <c r="B73">
        <v>1667171049</v>
      </c>
      <c r="C73">
        <v>0</v>
      </c>
      <c r="D73">
        <v>31983</v>
      </c>
      <c r="E73">
        <v>31983</v>
      </c>
      <c r="F73">
        <v>9737</v>
      </c>
    </row>
    <row r="74" spans="1:6" x14ac:dyDescent="0.25">
      <c r="A74" s="19" t="s">
        <v>505</v>
      </c>
      <c r="B74">
        <v>1667171218</v>
      </c>
      <c r="C74">
        <v>0</v>
      </c>
      <c r="D74">
        <v>32055</v>
      </c>
      <c r="E74">
        <v>32055</v>
      </c>
      <c r="F74">
        <v>5157</v>
      </c>
    </row>
    <row r="75" spans="1:6" x14ac:dyDescent="0.25">
      <c r="A75" s="19" t="s">
        <v>506</v>
      </c>
      <c r="B75">
        <v>1667171303</v>
      </c>
      <c r="C75">
        <v>0</v>
      </c>
      <c r="D75">
        <v>32695</v>
      </c>
      <c r="E75">
        <v>32695</v>
      </c>
      <c r="F75">
        <v>4172</v>
      </c>
    </row>
    <row r="76" spans="1:6" x14ac:dyDescent="0.25">
      <c r="A76" s="19" t="s">
        <v>483</v>
      </c>
      <c r="B76">
        <v>1667171043</v>
      </c>
      <c r="C76">
        <v>421</v>
      </c>
      <c r="D76">
        <v>32274</v>
      </c>
      <c r="E76">
        <v>32695</v>
      </c>
      <c r="F76">
        <v>25429</v>
      </c>
    </row>
    <row r="77" spans="1:6" x14ac:dyDescent="0.25">
      <c r="A77" s="19" t="s">
        <v>483</v>
      </c>
      <c r="B77">
        <v>1667171043</v>
      </c>
      <c r="C77">
        <v>95</v>
      </c>
      <c r="D77">
        <v>32652</v>
      </c>
      <c r="E77">
        <v>32746</v>
      </c>
      <c r="F77">
        <v>1037</v>
      </c>
    </row>
    <row r="78" spans="1:6" x14ac:dyDescent="0.25">
      <c r="A78" s="19" t="s">
        <v>483</v>
      </c>
      <c r="B78">
        <v>1667171043</v>
      </c>
      <c r="C78">
        <v>306</v>
      </c>
      <c r="D78">
        <v>32585</v>
      </c>
      <c r="E78">
        <v>32891</v>
      </c>
      <c r="F78">
        <v>12353</v>
      </c>
    </row>
    <row r="79" spans="1:6" x14ac:dyDescent="0.25">
      <c r="A79" s="19" t="s">
        <v>507</v>
      </c>
      <c r="B79">
        <v>1667171209</v>
      </c>
      <c r="C79">
        <v>0</v>
      </c>
      <c r="D79">
        <v>33388</v>
      </c>
      <c r="E79">
        <v>33388</v>
      </c>
      <c r="F79">
        <v>3172</v>
      </c>
    </row>
    <row r="80" spans="1:6" x14ac:dyDescent="0.25">
      <c r="A80" s="19" t="s">
        <v>508</v>
      </c>
      <c r="B80">
        <v>1667171323</v>
      </c>
      <c r="C80">
        <v>0</v>
      </c>
      <c r="D80">
        <v>33433</v>
      </c>
      <c r="E80">
        <v>33433</v>
      </c>
      <c r="F80">
        <v>7462</v>
      </c>
    </row>
    <row r="81" spans="1:6" x14ac:dyDescent="0.25">
      <c r="A81" s="19" t="s">
        <v>483</v>
      </c>
      <c r="B81">
        <v>1667171043</v>
      </c>
      <c r="C81">
        <v>415</v>
      </c>
      <c r="D81">
        <v>33140</v>
      </c>
      <c r="E81">
        <v>33555</v>
      </c>
      <c r="F81">
        <v>22788</v>
      </c>
    </row>
    <row r="82" spans="1:6" x14ac:dyDescent="0.25">
      <c r="A82" s="19" t="s">
        <v>483</v>
      </c>
      <c r="B82">
        <v>1667171043</v>
      </c>
      <c r="C82">
        <v>554</v>
      </c>
      <c r="D82">
        <v>33134</v>
      </c>
      <c r="E82">
        <v>33688</v>
      </c>
      <c r="F82">
        <v>27349</v>
      </c>
    </row>
    <row r="83" spans="1:6" x14ac:dyDescent="0.25">
      <c r="A83" s="19" t="s">
        <v>494</v>
      </c>
      <c r="B83">
        <v>1667171295</v>
      </c>
      <c r="C83">
        <v>0</v>
      </c>
      <c r="D83">
        <v>33713</v>
      </c>
      <c r="E83">
        <v>33713</v>
      </c>
      <c r="F83">
        <v>185</v>
      </c>
    </row>
    <row r="84" spans="1:6" x14ac:dyDescent="0.25">
      <c r="A84" s="19" t="s">
        <v>483</v>
      </c>
      <c r="B84">
        <v>1667171043</v>
      </c>
      <c r="C84">
        <v>421</v>
      </c>
      <c r="D84">
        <v>33332</v>
      </c>
      <c r="E84">
        <v>33753</v>
      </c>
      <c r="F84">
        <v>25984</v>
      </c>
    </row>
    <row r="85" spans="1:6" x14ac:dyDescent="0.25">
      <c r="A85" s="19" t="s">
        <v>483</v>
      </c>
      <c r="B85">
        <v>1667171043</v>
      </c>
      <c r="C85">
        <v>110</v>
      </c>
      <c r="D85">
        <v>34008</v>
      </c>
      <c r="E85">
        <v>34118</v>
      </c>
      <c r="F85">
        <v>2921</v>
      </c>
    </row>
    <row r="86" spans="1:6" x14ac:dyDescent="0.25">
      <c r="A86" s="19" t="s">
        <v>509</v>
      </c>
      <c r="B86">
        <v>1667171197</v>
      </c>
      <c r="C86">
        <v>0</v>
      </c>
      <c r="D86">
        <v>34125</v>
      </c>
      <c r="E86">
        <v>34125</v>
      </c>
      <c r="F86">
        <v>221</v>
      </c>
    </row>
    <row r="87" spans="1:6" x14ac:dyDescent="0.25">
      <c r="A87" s="19" t="s">
        <v>510</v>
      </c>
      <c r="B87">
        <v>1667171298</v>
      </c>
      <c r="C87">
        <v>0</v>
      </c>
      <c r="D87">
        <v>34300</v>
      </c>
      <c r="E87">
        <v>34300</v>
      </c>
      <c r="F87">
        <v>1763</v>
      </c>
    </row>
    <row r="88" spans="1:6" x14ac:dyDescent="0.25">
      <c r="A88" s="19" t="s">
        <v>511</v>
      </c>
      <c r="B88">
        <v>1667171319</v>
      </c>
      <c r="C88">
        <v>0</v>
      </c>
      <c r="D88">
        <v>34848</v>
      </c>
      <c r="E88">
        <v>34848</v>
      </c>
      <c r="F88">
        <v>7998</v>
      </c>
    </row>
    <row r="89" spans="1:6" x14ac:dyDescent="0.25">
      <c r="A89" s="19" t="s">
        <v>495</v>
      </c>
      <c r="B89">
        <v>1667171203</v>
      </c>
      <c r="C89">
        <v>0</v>
      </c>
      <c r="D89">
        <v>35084</v>
      </c>
      <c r="E89">
        <v>35084</v>
      </c>
      <c r="F89">
        <v>1202</v>
      </c>
    </row>
    <row r="90" spans="1:6" x14ac:dyDescent="0.25">
      <c r="A90" s="19" t="s">
        <v>483</v>
      </c>
      <c r="B90">
        <v>1667171043</v>
      </c>
      <c r="C90">
        <v>557</v>
      </c>
      <c r="D90">
        <v>34571</v>
      </c>
      <c r="E90">
        <v>35128</v>
      </c>
      <c r="F90">
        <v>31585</v>
      </c>
    </row>
    <row r="91" spans="1:6" x14ac:dyDescent="0.25">
      <c r="A91" s="19" t="s">
        <v>483</v>
      </c>
      <c r="B91">
        <v>1667171043</v>
      </c>
      <c r="C91">
        <v>109</v>
      </c>
      <c r="D91">
        <v>35073</v>
      </c>
      <c r="E91">
        <v>35182</v>
      </c>
      <c r="F91">
        <v>2613</v>
      </c>
    </row>
    <row r="92" spans="1:6" x14ac:dyDescent="0.25">
      <c r="A92" s="19" t="s">
        <v>483</v>
      </c>
      <c r="B92">
        <v>1667171043</v>
      </c>
      <c r="C92">
        <v>195</v>
      </c>
      <c r="D92">
        <v>35073</v>
      </c>
      <c r="E92">
        <v>35268</v>
      </c>
      <c r="F92">
        <v>10665</v>
      </c>
    </row>
    <row r="93" spans="1:6" x14ac:dyDescent="0.25">
      <c r="A93" s="19" t="s">
        <v>512</v>
      </c>
      <c r="B93">
        <v>1667171275</v>
      </c>
      <c r="C93">
        <v>0</v>
      </c>
      <c r="D93">
        <v>35273</v>
      </c>
      <c r="E93">
        <v>35273</v>
      </c>
      <c r="F93">
        <v>300</v>
      </c>
    </row>
    <row r="94" spans="1:6" x14ac:dyDescent="0.25">
      <c r="A94" s="19" t="s">
        <v>513</v>
      </c>
      <c r="B94">
        <v>1667171299</v>
      </c>
      <c r="C94">
        <v>0</v>
      </c>
      <c r="D94">
        <v>35467</v>
      </c>
      <c r="E94">
        <v>35467</v>
      </c>
      <c r="F94">
        <v>2852</v>
      </c>
    </row>
    <row r="95" spans="1:6" x14ac:dyDescent="0.25">
      <c r="A95" s="19" t="s">
        <v>483</v>
      </c>
      <c r="B95">
        <v>1667171043</v>
      </c>
      <c r="C95">
        <v>560</v>
      </c>
      <c r="D95">
        <v>35006</v>
      </c>
      <c r="E95">
        <v>35565</v>
      </c>
      <c r="F95">
        <v>32077</v>
      </c>
    </row>
    <row r="96" spans="1:6" x14ac:dyDescent="0.25">
      <c r="A96" s="19" t="s">
        <v>498</v>
      </c>
      <c r="B96">
        <v>1667171219</v>
      </c>
      <c r="C96">
        <v>0</v>
      </c>
      <c r="D96">
        <v>35656</v>
      </c>
      <c r="E96">
        <v>35656</v>
      </c>
      <c r="F96">
        <v>6892</v>
      </c>
    </row>
    <row r="97" spans="1:6" x14ac:dyDescent="0.25">
      <c r="A97" s="19" t="s">
        <v>483</v>
      </c>
      <c r="B97">
        <v>1667171043</v>
      </c>
      <c r="C97">
        <v>129</v>
      </c>
      <c r="D97">
        <v>35570</v>
      </c>
      <c r="E97">
        <v>35698</v>
      </c>
      <c r="F97">
        <v>7033</v>
      </c>
    </row>
    <row r="98" spans="1:6" x14ac:dyDescent="0.25">
      <c r="A98" s="19" t="s">
        <v>483</v>
      </c>
      <c r="B98">
        <v>1667171043</v>
      </c>
      <c r="C98">
        <v>554</v>
      </c>
      <c r="D98">
        <v>35329</v>
      </c>
      <c r="E98">
        <v>35883</v>
      </c>
      <c r="F98">
        <v>27686</v>
      </c>
    </row>
    <row r="99" spans="1:6" x14ac:dyDescent="0.25">
      <c r="A99" s="19" t="s">
        <v>514</v>
      </c>
      <c r="B99">
        <v>1667171053</v>
      </c>
      <c r="C99">
        <v>0</v>
      </c>
      <c r="D99">
        <v>36387</v>
      </c>
      <c r="E99">
        <v>36387</v>
      </c>
      <c r="F99">
        <v>24305</v>
      </c>
    </row>
    <row r="100" spans="1:6" x14ac:dyDescent="0.25">
      <c r="A100" s="19" t="s">
        <v>515</v>
      </c>
      <c r="B100">
        <v>1667171314</v>
      </c>
      <c r="C100">
        <v>0</v>
      </c>
      <c r="D100">
        <v>36583</v>
      </c>
      <c r="E100">
        <v>36583</v>
      </c>
      <c r="F100">
        <v>5330</v>
      </c>
    </row>
    <row r="101" spans="1:6" x14ac:dyDescent="0.25">
      <c r="A101" s="19" t="s">
        <v>516</v>
      </c>
      <c r="B101">
        <v>1667171280</v>
      </c>
      <c r="C101">
        <v>0</v>
      </c>
      <c r="D101">
        <v>36804</v>
      </c>
      <c r="E101">
        <v>36804</v>
      </c>
      <c r="F101">
        <v>386</v>
      </c>
    </row>
    <row r="102" spans="1:6" x14ac:dyDescent="0.25">
      <c r="A102" s="19" t="s">
        <v>483</v>
      </c>
      <c r="B102">
        <v>1667171043</v>
      </c>
      <c r="C102">
        <v>306</v>
      </c>
      <c r="D102">
        <v>36538</v>
      </c>
      <c r="E102">
        <v>36843</v>
      </c>
      <c r="F102">
        <v>11833</v>
      </c>
    </row>
    <row r="103" spans="1:6" x14ac:dyDescent="0.25">
      <c r="A103" s="19" t="s">
        <v>483</v>
      </c>
      <c r="B103">
        <v>1667171043</v>
      </c>
      <c r="C103">
        <v>96</v>
      </c>
      <c r="D103">
        <v>36806</v>
      </c>
      <c r="E103">
        <v>36902</v>
      </c>
      <c r="F103">
        <v>1754</v>
      </c>
    </row>
    <row r="104" spans="1:6" x14ac:dyDescent="0.25">
      <c r="A104" s="19" t="s">
        <v>517</v>
      </c>
      <c r="B104">
        <v>1667171316</v>
      </c>
      <c r="C104">
        <v>0</v>
      </c>
      <c r="D104">
        <v>37014</v>
      </c>
      <c r="E104">
        <v>37014</v>
      </c>
      <c r="F104">
        <v>5822</v>
      </c>
    </row>
    <row r="105" spans="1:6" x14ac:dyDescent="0.25">
      <c r="A105" s="19" t="s">
        <v>518</v>
      </c>
      <c r="B105">
        <v>1667171324</v>
      </c>
      <c r="C105">
        <v>0</v>
      </c>
      <c r="D105">
        <v>37062</v>
      </c>
      <c r="E105">
        <v>37062</v>
      </c>
      <c r="F105">
        <v>7623</v>
      </c>
    </row>
    <row r="106" spans="1:6" x14ac:dyDescent="0.25">
      <c r="A106" s="19" t="s">
        <v>519</v>
      </c>
      <c r="B106">
        <v>1667171208</v>
      </c>
      <c r="C106">
        <v>0</v>
      </c>
      <c r="D106">
        <v>37193</v>
      </c>
      <c r="E106">
        <v>37193</v>
      </c>
      <c r="F106">
        <v>1217</v>
      </c>
    </row>
    <row r="107" spans="1:6" x14ac:dyDescent="0.25">
      <c r="A107" s="19" t="s">
        <v>483</v>
      </c>
      <c r="B107">
        <v>1667171043</v>
      </c>
      <c r="C107">
        <v>85</v>
      </c>
      <c r="D107">
        <v>37148</v>
      </c>
      <c r="E107">
        <v>37233</v>
      </c>
      <c r="F107">
        <v>695</v>
      </c>
    </row>
    <row r="108" spans="1:6" x14ac:dyDescent="0.25">
      <c r="A108" s="19" t="s">
        <v>520</v>
      </c>
      <c r="B108">
        <v>1667171198</v>
      </c>
      <c r="C108">
        <v>0</v>
      </c>
      <c r="D108">
        <v>37271</v>
      </c>
      <c r="E108">
        <v>37271</v>
      </c>
      <c r="F108">
        <v>371</v>
      </c>
    </row>
    <row r="109" spans="1:6" x14ac:dyDescent="0.25">
      <c r="A109" s="19" t="s">
        <v>521</v>
      </c>
      <c r="B109">
        <v>1667171297</v>
      </c>
      <c r="C109">
        <v>0</v>
      </c>
      <c r="D109">
        <v>37461</v>
      </c>
      <c r="E109">
        <v>37461</v>
      </c>
      <c r="F109">
        <v>1790</v>
      </c>
    </row>
    <row r="110" spans="1:6" x14ac:dyDescent="0.25">
      <c r="A110" s="19" t="s">
        <v>522</v>
      </c>
      <c r="B110">
        <v>1667171212</v>
      </c>
      <c r="C110">
        <v>0</v>
      </c>
      <c r="D110">
        <v>37491</v>
      </c>
      <c r="E110">
        <v>37491</v>
      </c>
      <c r="F110">
        <v>3695</v>
      </c>
    </row>
    <row r="111" spans="1:6" x14ac:dyDescent="0.25">
      <c r="A111" s="19" t="s">
        <v>485</v>
      </c>
      <c r="B111">
        <v>1667171284</v>
      </c>
      <c r="C111">
        <v>0</v>
      </c>
      <c r="D111">
        <v>37540</v>
      </c>
      <c r="E111">
        <v>37540</v>
      </c>
      <c r="F111">
        <v>1386</v>
      </c>
    </row>
    <row r="112" spans="1:6" x14ac:dyDescent="0.25">
      <c r="A112" s="19" t="s">
        <v>523</v>
      </c>
      <c r="B112">
        <v>1667171171</v>
      </c>
      <c r="C112">
        <v>0</v>
      </c>
      <c r="D112">
        <v>37727</v>
      </c>
      <c r="E112">
        <v>37727</v>
      </c>
      <c r="F112">
        <v>1086</v>
      </c>
    </row>
    <row r="113" spans="1:6" x14ac:dyDescent="0.25">
      <c r="A113" s="19" t="s">
        <v>483</v>
      </c>
      <c r="B113">
        <v>1667171043</v>
      </c>
      <c r="C113">
        <v>314</v>
      </c>
      <c r="D113">
        <v>37592</v>
      </c>
      <c r="E113">
        <v>37906</v>
      </c>
      <c r="F113">
        <v>16448</v>
      </c>
    </row>
    <row r="114" spans="1:6" x14ac:dyDescent="0.25">
      <c r="A114" s="19" t="s">
        <v>508</v>
      </c>
      <c r="B114">
        <v>1667171323</v>
      </c>
      <c r="C114">
        <v>0</v>
      </c>
      <c r="D114">
        <v>38250</v>
      </c>
      <c r="E114">
        <v>38250</v>
      </c>
      <c r="F114">
        <v>7799</v>
      </c>
    </row>
    <row r="115" spans="1:6" x14ac:dyDescent="0.25">
      <c r="A115" s="19" t="s">
        <v>483</v>
      </c>
      <c r="B115">
        <v>1667171043</v>
      </c>
      <c r="C115">
        <v>308</v>
      </c>
      <c r="D115">
        <v>37955</v>
      </c>
      <c r="E115">
        <v>38263</v>
      </c>
      <c r="F115">
        <v>13106</v>
      </c>
    </row>
    <row r="116" spans="1:6" x14ac:dyDescent="0.25">
      <c r="A116" s="19" t="s">
        <v>516</v>
      </c>
      <c r="B116">
        <v>1667171280</v>
      </c>
      <c r="C116">
        <v>0</v>
      </c>
      <c r="D116">
        <v>38369</v>
      </c>
      <c r="E116">
        <v>38369</v>
      </c>
      <c r="F116">
        <v>194</v>
      </c>
    </row>
    <row r="117" spans="1:6" x14ac:dyDescent="0.25">
      <c r="A117" s="19" t="s">
        <v>498</v>
      </c>
      <c r="B117">
        <v>1667171219</v>
      </c>
      <c r="C117">
        <v>0</v>
      </c>
      <c r="D117">
        <v>38376</v>
      </c>
      <c r="E117">
        <v>38376</v>
      </c>
      <c r="F117">
        <v>4784</v>
      </c>
    </row>
    <row r="118" spans="1:6" x14ac:dyDescent="0.25">
      <c r="A118" s="19" t="s">
        <v>483</v>
      </c>
      <c r="B118">
        <v>1667171043</v>
      </c>
      <c r="C118">
        <v>107</v>
      </c>
      <c r="D118">
        <v>38323</v>
      </c>
      <c r="E118">
        <v>38429</v>
      </c>
      <c r="F118">
        <v>1882</v>
      </c>
    </row>
    <row r="119" spans="1:6" x14ac:dyDescent="0.25">
      <c r="A119" s="19" t="s">
        <v>483</v>
      </c>
      <c r="B119">
        <v>1667171043</v>
      </c>
      <c r="C119">
        <v>653</v>
      </c>
      <c r="D119">
        <v>37819</v>
      </c>
      <c r="E119">
        <v>38471</v>
      </c>
      <c r="F119">
        <v>35890</v>
      </c>
    </row>
    <row r="120" spans="1:6" x14ac:dyDescent="0.25">
      <c r="A120" s="19" t="s">
        <v>524</v>
      </c>
      <c r="B120">
        <v>1667171201</v>
      </c>
      <c r="C120">
        <v>0</v>
      </c>
      <c r="D120">
        <v>38492</v>
      </c>
      <c r="E120">
        <v>38492</v>
      </c>
      <c r="F120">
        <v>2210</v>
      </c>
    </row>
    <row r="121" spans="1:6" x14ac:dyDescent="0.25">
      <c r="A121" s="19" t="s">
        <v>525</v>
      </c>
      <c r="B121">
        <v>1667171317</v>
      </c>
      <c r="C121">
        <v>0</v>
      </c>
      <c r="D121">
        <v>38495</v>
      </c>
      <c r="E121">
        <v>38495</v>
      </c>
      <c r="F121">
        <v>5919</v>
      </c>
    </row>
    <row r="122" spans="1:6" x14ac:dyDescent="0.25">
      <c r="A122" s="19" t="s">
        <v>526</v>
      </c>
      <c r="B122">
        <v>1667171288</v>
      </c>
      <c r="C122">
        <v>0</v>
      </c>
      <c r="D122">
        <v>38606</v>
      </c>
      <c r="E122">
        <v>38606</v>
      </c>
      <c r="F122">
        <v>999</v>
      </c>
    </row>
    <row r="123" spans="1:6" x14ac:dyDescent="0.25">
      <c r="A123" s="19" t="s">
        <v>527</v>
      </c>
      <c r="B123">
        <v>1667171283</v>
      </c>
      <c r="C123">
        <v>0</v>
      </c>
      <c r="D123">
        <v>38731</v>
      </c>
      <c r="E123">
        <v>38731</v>
      </c>
      <c r="F123">
        <v>594</v>
      </c>
    </row>
    <row r="124" spans="1:6" x14ac:dyDescent="0.25">
      <c r="A124" s="19" t="s">
        <v>483</v>
      </c>
      <c r="B124">
        <v>1667171043</v>
      </c>
      <c r="C124">
        <v>192</v>
      </c>
      <c r="D124">
        <v>38554</v>
      </c>
      <c r="E124">
        <v>38746</v>
      </c>
      <c r="F124">
        <v>9203</v>
      </c>
    </row>
    <row r="125" spans="1:6" x14ac:dyDescent="0.25">
      <c r="A125" s="19" t="s">
        <v>528</v>
      </c>
      <c r="B125">
        <v>1667171276</v>
      </c>
      <c r="C125">
        <v>0</v>
      </c>
      <c r="D125">
        <v>38763</v>
      </c>
      <c r="E125">
        <v>38763</v>
      </c>
      <c r="F125">
        <v>493</v>
      </c>
    </row>
    <row r="126" spans="1:6" x14ac:dyDescent="0.25">
      <c r="A126" s="19" t="s">
        <v>529</v>
      </c>
      <c r="B126">
        <v>1667171189</v>
      </c>
      <c r="C126">
        <v>0</v>
      </c>
      <c r="D126">
        <v>39110</v>
      </c>
      <c r="E126">
        <v>39110</v>
      </c>
      <c r="F126">
        <v>635</v>
      </c>
    </row>
    <row r="127" spans="1:6" x14ac:dyDescent="0.25">
      <c r="A127" s="19" t="s">
        <v>483</v>
      </c>
      <c r="B127">
        <v>1667171043</v>
      </c>
      <c r="C127">
        <v>409</v>
      </c>
      <c r="D127">
        <v>38802</v>
      </c>
      <c r="E127">
        <v>39211</v>
      </c>
      <c r="F127">
        <v>19142</v>
      </c>
    </row>
    <row r="128" spans="1:6" x14ac:dyDescent="0.25">
      <c r="A128" s="19" t="s">
        <v>530</v>
      </c>
      <c r="B128">
        <v>1667171079</v>
      </c>
      <c r="C128">
        <v>0</v>
      </c>
      <c r="D128">
        <v>39232</v>
      </c>
      <c r="E128">
        <v>39232</v>
      </c>
      <c r="F128">
        <v>27687</v>
      </c>
    </row>
    <row r="129" spans="1:6" x14ac:dyDescent="0.25">
      <c r="A129" s="19" t="s">
        <v>504</v>
      </c>
      <c r="B129">
        <v>1667171310</v>
      </c>
      <c r="C129">
        <v>0</v>
      </c>
      <c r="D129">
        <v>39285</v>
      </c>
      <c r="E129">
        <v>39285</v>
      </c>
      <c r="F129">
        <v>4393</v>
      </c>
    </row>
    <row r="130" spans="1:6" x14ac:dyDescent="0.25">
      <c r="A130" s="19" t="s">
        <v>531</v>
      </c>
      <c r="B130">
        <v>1667171313</v>
      </c>
      <c r="C130">
        <v>0</v>
      </c>
      <c r="D130">
        <v>39377</v>
      </c>
      <c r="E130">
        <v>39377</v>
      </c>
      <c r="F130">
        <v>5274</v>
      </c>
    </row>
    <row r="131" spans="1:6" x14ac:dyDescent="0.25">
      <c r="A131" s="19" t="s">
        <v>495</v>
      </c>
      <c r="B131">
        <v>1667171203</v>
      </c>
      <c r="C131">
        <v>0</v>
      </c>
      <c r="D131">
        <v>39379</v>
      </c>
      <c r="E131">
        <v>39379</v>
      </c>
      <c r="F131">
        <v>1333</v>
      </c>
    </row>
    <row r="132" spans="1:6" x14ac:dyDescent="0.25">
      <c r="A132" s="19" t="s">
        <v>532</v>
      </c>
      <c r="B132">
        <v>1667171315</v>
      </c>
      <c r="C132">
        <v>0</v>
      </c>
      <c r="D132">
        <v>39610</v>
      </c>
      <c r="E132">
        <v>39610</v>
      </c>
      <c r="F132">
        <v>4887</v>
      </c>
    </row>
    <row r="133" spans="1:6" x14ac:dyDescent="0.25">
      <c r="A133" s="19" t="s">
        <v>533</v>
      </c>
      <c r="B133">
        <v>1667171300</v>
      </c>
      <c r="C133">
        <v>0</v>
      </c>
      <c r="D133">
        <v>39688</v>
      </c>
      <c r="E133">
        <v>39688</v>
      </c>
      <c r="F133">
        <v>3282</v>
      </c>
    </row>
    <row r="134" spans="1:6" x14ac:dyDescent="0.25">
      <c r="A134" s="19" t="s">
        <v>534</v>
      </c>
      <c r="B134">
        <v>1667171282</v>
      </c>
      <c r="C134">
        <v>0</v>
      </c>
      <c r="D134">
        <v>39822</v>
      </c>
      <c r="E134">
        <v>39822</v>
      </c>
      <c r="F134">
        <v>205</v>
      </c>
    </row>
    <row r="135" spans="1:6" x14ac:dyDescent="0.25">
      <c r="A135" s="19" t="s">
        <v>513</v>
      </c>
      <c r="B135">
        <v>1667171299</v>
      </c>
      <c r="C135">
        <v>0</v>
      </c>
      <c r="D135">
        <v>39979</v>
      </c>
      <c r="E135">
        <v>39979</v>
      </c>
      <c r="F135">
        <v>1823</v>
      </c>
    </row>
    <row r="136" spans="1:6" x14ac:dyDescent="0.25">
      <c r="A136" s="19" t="s">
        <v>531</v>
      </c>
      <c r="B136">
        <v>1667171313</v>
      </c>
      <c r="C136">
        <v>0</v>
      </c>
      <c r="D136">
        <v>39980</v>
      </c>
      <c r="E136">
        <v>39980</v>
      </c>
      <c r="F136">
        <v>5366</v>
      </c>
    </row>
    <row r="137" spans="1:6" x14ac:dyDescent="0.25">
      <c r="A137" s="19" t="s">
        <v>535</v>
      </c>
      <c r="B137">
        <v>1667171301</v>
      </c>
      <c r="C137">
        <v>0</v>
      </c>
      <c r="D137">
        <v>40047</v>
      </c>
      <c r="E137">
        <v>40047</v>
      </c>
      <c r="F137">
        <v>4174</v>
      </c>
    </row>
    <row r="138" spans="1:6" x14ac:dyDescent="0.25">
      <c r="A138" s="19" t="s">
        <v>536</v>
      </c>
      <c r="B138">
        <v>1667171333</v>
      </c>
      <c r="C138">
        <v>0</v>
      </c>
      <c r="D138">
        <v>40329</v>
      </c>
      <c r="E138">
        <v>40329</v>
      </c>
      <c r="F138">
        <v>10236</v>
      </c>
    </row>
    <row r="139" spans="1:6" x14ac:dyDescent="0.25">
      <c r="A139" s="19" t="s">
        <v>532</v>
      </c>
      <c r="B139">
        <v>1667171315</v>
      </c>
      <c r="C139">
        <v>0</v>
      </c>
      <c r="D139">
        <v>40493</v>
      </c>
      <c r="E139">
        <v>40493</v>
      </c>
      <c r="F139">
        <v>5346</v>
      </c>
    </row>
    <row r="140" spans="1:6" x14ac:dyDescent="0.25">
      <c r="A140" s="19" t="s">
        <v>537</v>
      </c>
      <c r="B140">
        <v>1667171174</v>
      </c>
      <c r="C140">
        <v>0</v>
      </c>
      <c r="D140">
        <v>40553</v>
      </c>
      <c r="E140">
        <v>40553</v>
      </c>
      <c r="F140">
        <v>245</v>
      </c>
    </row>
    <row r="141" spans="1:6" x14ac:dyDescent="0.25">
      <c r="A141" s="19" t="s">
        <v>538</v>
      </c>
      <c r="B141">
        <v>1667171296</v>
      </c>
      <c r="C141">
        <v>0</v>
      </c>
      <c r="D141">
        <v>40580</v>
      </c>
      <c r="E141">
        <v>40580</v>
      </c>
      <c r="F141">
        <v>1069</v>
      </c>
    </row>
    <row r="142" spans="1:6" x14ac:dyDescent="0.25">
      <c r="A142" s="19" t="s">
        <v>483</v>
      </c>
      <c r="B142">
        <v>1667171043</v>
      </c>
      <c r="C142">
        <v>139</v>
      </c>
      <c r="D142">
        <v>40463</v>
      </c>
      <c r="E142">
        <v>40602</v>
      </c>
      <c r="F142">
        <v>8387</v>
      </c>
    </row>
    <row r="143" spans="1:6" x14ac:dyDescent="0.25">
      <c r="A143" s="19" t="s">
        <v>483</v>
      </c>
      <c r="B143">
        <v>1667171043</v>
      </c>
      <c r="C143">
        <v>657</v>
      </c>
      <c r="D143">
        <v>40059</v>
      </c>
      <c r="E143">
        <v>40716</v>
      </c>
      <c r="F143">
        <v>37710</v>
      </c>
    </row>
    <row r="144" spans="1:6" x14ac:dyDescent="0.25">
      <c r="A144" s="19" t="s">
        <v>521</v>
      </c>
      <c r="B144">
        <v>1667171297</v>
      </c>
      <c r="C144">
        <v>0</v>
      </c>
      <c r="D144">
        <v>40733</v>
      </c>
      <c r="E144">
        <v>40733</v>
      </c>
      <c r="F144">
        <v>1624</v>
      </c>
    </row>
    <row r="145" spans="1:6" x14ac:dyDescent="0.25">
      <c r="A145" s="19" t="s">
        <v>483</v>
      </c>
      <c r="B145">
        <v>1667171043</v>
      </c>
      <c r="C145">
        <v>194</v>
      </c>
      <c r="D145">
        <v>40669</v>
      </c>
      <c r="E145">
        <v>40862</v>
      </c>
      <c r="F145">
        <v>9799</v>
      </c>
    </row>
    <row r="146" spans="1:6" x14ac:dyDescent="0.25">
      <c r="A146" s="19" t="s">
        <v>540</v>
      </c>
      <c r="B146">
        <v>1667171291</v>
      </c>
      <c r="C146">
        <v>0</v>
      </c>
      <c r="D146">
        <v>40863</v>
      </c>
      <c r="E146">
        <v>40863</v>
      </c>
      <c r="F146">
        <v>184</v>
      </c>
    </row>
    <row r="147" spans="1:6" x14ac:dyDescent="0.25">
      <c r="A147" s="19" t="s">
        <v>539</v>
      </c>
      <c r="B147">
        <v>1667171088</v>
      </c>
      <c r="C147">
        <v>0</v>
      </c>
      <c r="D147">
        <v>40863</v>
      </c>
      <c r="E147">
        <v>40863</v>
      </c>
      <c r="F147">
        <v>24888</v>
      </c>
    </row>
    <row r="148" spans="1:6" x14ac:dyDescent="0.25">
      <c r="A148" s="19" t="s">
        <v>541</v>
      </c>
      <c r="B148">
        <v>1667171148</v>
      </c>
      <c r="C148">
        <v>0</v>
      </c>
      <c r="D148">
        <v>40874</v>
      </c>
      <c r="E148">
        <v>40874</v>
      </c>
      <c r="F148">
        <v>7044</v>
      </c>
    </row>
    <row r="149" spans="1:6" x14ac:dyDescent="0.25">
      <c r="A149" s="19" t="s">
        <v>542</v>
      </c>
      <c r="B149">
        <v>1667171077</v>
      </c>
      <c r="C149">
        <v>0</v>
      </c>
      <c r="D149">
        <v>40905</v>
      </c>
      <c r="E149">
        <v>40905</v>
      </c>
      <c r="F149">
        <v>27865</v>
      </c>
    </row>
    <row r="150" spans="1:6" x14ac:dyDescent="0.25">
      <c r="A150" s="19" t="s">
        <v>543</v>
      </c>
      <c r="B150">
        <v>1667171216</v>
      </c>
      <c r="C150">
        <v>0</v>
      </c>
      <c r="D150">
        <v>40945</v>
      </c>
      <c r="E150">
        <v>40945</v>
      </c>
      <c r="F150">
        <v>3474</v>
      </c>
    </row>
    <row r="151" spans="1:6" x14ac:dyDescent="0.25">
      <c r="A151" s="19" t="s">
        <v>520</v>
      </c>
      <c r="B151">
        <v>1667171198</v>
      </c>
      <c r="C151">
        <v>0</v>
      </c>
      <c r="D151">
        <v>40955</v>
      </c>
      <c r="E151">
        <v>40955</v>
      </c>
      <c r="F151">
        <v>1239</v>
      </c>
    </row>
    <row r="152" spans="1:6" x14ac:dyDescent="0.25">
      <c r="A152" s="19" t="s">
        <v>510</v>
      </c>
      <c r="B152">
        <v>1667171298</v>
      </c>
      <c r="C152">
        <v>0</v>
      </c>
      <c r="D152">
        <v>40960</v>
      </c>
      <c r="E152">
        <v>40960</v>
      </c>
      <c r="F152">
        <v>1921</v>
      </c>
    </row>
    <row r="153" spans="1:6" x14ac:dyDescent="0.25">
      <c r="A153" s="19" t="s">
        <v>544</v>
      </c>
      <c r="B153">
        <v>1667171048</v>
      </c>
      <c r="C153">
        <v>0</v>
      </c>
      <c r="D153">
        <v>41088</v>
      </c>
      <c r="E153">
        <v>41088</v>
      </c>
      <c r="F153">
        <v>8497</v>
      </c>
    </row>
    <row r="154" spans="1:6" x14ac:dyDescent="0.25">
      <c r="A154" s="19" t="s">
        <v>545</v>
      </c>
      <c r="B154">
        <v>1667171243</v>
      </c>
      <c r="C154">
        <v>0</v>
      </c>
      <c r="D154">
        <v>41106</v>
      </c>
      <c r="E154">
        <v>41106</v>
      </c>
      <c r="F154">
        <v>11870</v>
      </c>
    </row>
    <row r="155" spans="1:6" x14ac:dyDescent="0.25">
      <c r="A155" s="19" t="s">
        <v>488</v>
      </c>
      <c r="B155">
        <v>1667171170</v>
      </c>
      <c r="C155">
        <v>0</v>
      </c>
      <c r="D155">
        <v>41113</v>
      </c>
      <c r="E155">
        <v>41113</v>
      </c>
      <c r="F155">
        <v>690</v>
      </c>
    </row>
    <row r="156" spans="1:6" x14ac:dyDescent="0.25">
      <c r="A156" s="19" t="s">
        <v>483</v>
      </c>
      <c r="B156">
        <v>1667171043</v>
      </c>
      <c r="C156">
        <v>195</v>
      </c>
      <c r="D156">
        <v>40930</v>
      </c>
      <c r="E156">
        <v>41126</v>
      </c>
      <c r="F156">
        <v>11295</v>
      </c>
    </row>
    <row r="157" spans="1:6" x14ac:dyDescent="0.25">
      <c r="A157" s="19" t="s">
        <v>546</v>
      </c>
      <c r="B157">
        <v>1667171286</v>
      </c>
      <c r="C157">
        <v>0</v>
      </c>
      <c r="D157">
        <v>41156</v>
      </c>
      <c r="E157">
        <v>41156</v>
      </c>
      <c r="F157">
        <v>715</v>
      </c>
    </row>
    <row r="158" spans="1:6" x14ac:dyDescent="0.25">
      <c r="A158" s="19" t="s">
        <v>547</v>
      </c>
      <c r="B158">
        <v>1667171156</v>
      </c>
      <c r="C158">
        <v>0</v>
      </c>
      <c r="D158">
        <v>41165</v>
      </c>
      <c r="E158">
        <v>41165</v>
      </c>
      <c r="F158">
        <v>6046</v>
      </c>
    </row>
    <row r="159" spans="1:6" x14ac:dyDescent="0.25">
      <c r="A159" s="19" t="s">
        <v>483</v>
      </c>
      <c r="B159">
        <v>1667171043</v>
      </c>
      <c r="C159">
        <v>195</v>
      </c>
      <c r="D159">
        <v>41612</v>
      </c>
      <c r="E159">
        <v>41806</v>
      </c>
      <c r="F159">
        <v>10469</v>
      </c>
    </row>
    <row r="160" spans="1:6" x14ac:dyDescent="0.25">
      <c r="A160" s="19" t="s">
        <v>517</v>
      </c>
      <c r="B160">
        <v>1667171316</v>
      </c>
      <c r="C160">
        <v>0</v>
      </c>
      <c r="D160">
        <v>41858</v>
      </c>
      <c r="E160">
        <v>41858</v>
      </c>
      <c r="F160">
        <v>6136</v>
      </c>
    </row>
    <row r="161" spans="1:6" x14ac:dyDescent="0.25">
      <c r="A161" s="19" t="s">
        <v>487</v>
      </c>
      <c r="B161">
        <v>1667171049</v>
      </c>
      <c r="C161">
        <v>0</v>
      </c>
      <c r="D161">
        <v>42406</v>
      </c>
      <c r="E161">
        <v>42406</v>
      </c>
      <c r="F161">
        <v>9607</v>
      </c>
    </row>
    <row r="162" spans="1:6" x14ac:dyDescent="0.25">
      <c r="A162" s="19" t="s">
        <v>548</v>
      </c>
      <c r="B162">
        <v>1667171551</v>
      </c>
      <c r="C162">
        <v>0</v>
      </c>
      <c r="D162">
        <v>42459</v>
      </c>
      <c r="E162">
        <v>42459</v>
      </c>
      <c r="F162">
        <v>20333</v>
      </c>
    </row>
    <row r="163" spans="1:6" x14ac:dyDescent="0.25">
      <c r="A163" s="19" t="s">
        <v>549</v>
      </c>
      <c r="B163">
        <v>1667171158</v>
      </c>
      <c r="C163">
        <v>0</v>
      </c>
      <c r="D163">
        <v>42465</v>
      </c>
      <c r="E163">
        <v>42465</v>
      </c>
      <c r="F163">
        <v>4593</v>
      </c>
    </row>
    <row r="164" spans="1:6" x14ac:dyDescent="0.25">
      <c r="A164" s="19" t="s">
        <v>506</v>
      </c>
      <c r="B164">
        <v>1667171303</v>
      </c>
      <c r="C164">
        <v>0</v>
      </c>
      <c r="D164">
        <v>42469</v>
      </c>
      <c r="E164">
        <v>42469</v>
      </c>
      <c r="F164">
        <v>4104</v>
      </c>
    </row>
    <row r="165" spans="1:6" x14ac:dyDescent="0.25">
      <c r="A165" s="19" t="s">
        <v>550</v>
      </c>
      <c r="B165">
        <v>1667171327</v>
      </c>
      <c r="C165">
        <v>0</v>
      </c>
      <c r="D165">
        <v>42667</v>
      </c>
      <c r="E165">
        <v>42667</v>
      </c>
      <c r="F165">
        <v>6905</v>
      </c>
    </row>
    <row r="166" spans="1:6" x14ac:dyDescent="0.25">
      <c r="A166" s="19" t="s">
        <v>551</v>
      </c>
      <c r="B166">
        <v>1667171199</v>
      </c>
      <c r="C166">
        <v>0</v>
      </c>
      <c r="D166">
        <v>42711</v>
      </c>
      <c r="E166">
        <v>42711</v>
      </c>
      <c r="F166">
        <v>2312</v>
      </c>
    </row>
    <row r="167" spans="1:6" x14ac:dyDescent="0.25">
      <c r="A167" s="19" t="s">
        <v>552</v>
      </c>
      <c r="B167">
        <v>1667171187</v>
      </c>
      <c r="C167">
        <v>0</v>
      </c>
      <c r="D167">
        <v>42810</v>
      </c>
      <c r="E167">
        <v>42810</v>
      </c>
      <c r="F167">
        <v>208</v>
      </c>
    </row>
    <row r="168" spans="1:6" x14ac:dyDescent="0.25">
      <c r="A168" s="19" t="s">
        <v>483</v>
      </c>
      <c r="B168">
        <v>1667171043</v>
      </c>
      <c r="C168">
        <v>308</v>
      </c>
      <c r="D168">
        <v>42589</v>
      </c>
      <c r="E168">
        <v>42897</v>
      </c>
      <c r="F168">
        <v>12379</v>
      </c>
    </row>
    <row r="169" spans="1:6" x14ac:dyDescent="0.25">
      <c r="A169" s="19" t="s">
        <v>553</v>
      </c>
      <c r="B169">
        <v>1667171140</v>
      </c>
      <c r="C169">
        <v>0</v>
      </c>
      <c r="D169">
        <v>42936</v>
      </c>
      <c r="E169">
        <v>42936</v>
      </c>
      <c r="F169">
        <v>13601</v>
      </c>
    </row>
    <row r="170" spans="1:6" x14ac:dyDescent="0.25">
      <c r="A170" s="19" t="s">
        <v>554</v>
      </c>
      <c r="B170">
        <v>1667171311</v>
      </c>
      <c r="C170">
        <v>0</v>
      </c>
      <c r="D170">
        <v>43016</v>
      </c>
      <c r="E170">
        <v>43016</v>
      </c>
      <c r="F170">
        <v>6204</v>
      </c>
    </row>
    <row r="171" spans="1:6" x14ac:dyDescent="0.25">
      <c r="A171" s="19" t="s">
        <v>526</v>
      </c>
      <c r="B171">
        <v>1667171288</v>
      </c>
      <c r="C171">
        <v>0</v>
      </c>
      <c r="D171">
        <v>43023</v>
      </c>
      <c r="E171">
        <v>43023</v>
      </c>
      <c r="F171">
        <v>495</v>
      </c>
    </row>
    <row r="172" spans="1:6" x14ac:dyDescent="0.25">
      <c r="A172" s="19" t="s">
        <v>483</v>
      </c>
      <c r="B172">
        <v>1667171043</v>
      </c>
      <c r="C172">
        <v>91</v>
      </c>
      <c r="D172">
        <v>42935</v>
      </c>
      <c r="E172">
        <v>43025</v>
      </c>
      <c r="F172">
        <v>1243</v>
      </c>
    </row>
    <row r="173" spans="1:6" x14ac:dyDescent="0.25">
      <c r="A173" s="19" t="s">
        <v>555</v>
      </c>
      <c r="B173">
        <v>1667171277</v>
      </c>
      <c r="C173">
        <v>0</v>
      </c>
      <c r="D173">
        <v>43063</v>
      </c>
      <c r="E173">
        <v>43063</v>
      </c>
      <c r="F173">
        <v>331</v>
      </c>
    </row>
    <row r="174" spans="1:6" x14ac:dyDescent="0.25">
      <c r="A174" s="19" t="s">
        <v>496</v>
      </c>
      <c r="B174">
        <v>1667171304</v>
      </c>
      <c r="C174">
        <v>0</v>
      </c>
      <c r="D174">
        <v>43231</v>
      </c>
      <c r="E174">
        <v>43231</v>
      </c>
      <c r="F174">
        <v>4277</v>
      </c>
    </row>
    <row r="175" spans="1:6" x14ac:dyDescent="0.25">
      <c r="A175" s="19" t="s">
        <v>533</v>
      </c>
      <c r="B175">
        <v>1667171300</v>
      </c>
      <c r="C175">
        <v>0</v>
      </c>
      <c r="D175">
        <v>43357</v>
      </c>
      <c r="E175">
        <v>43357</v>
      </c>
      <c r="F175">
        <v>3248</v>
      </c>
    </row>
    <row r="176" spans="1:6" x14ac:dyDescent="0.25">
      <c r="A176" s="19" t="s">
        <v>556</v>
      </c>
      <c r="B176">
        <v>1667171330</v>
      </c>
      <c r="C176">
        <v>0</v>
      </c>
      <c r="D176">
        <v>43360</v>
      </c>
      <c r="E176">
        <v>43360</v>
      </c>
      <c r="F176">
        <v>8209</v>
      </c>
    </row>
    <row r="177" spans="1:6" x14ac:dyDescent="0.25">
      <c r="A177" s="19" t="s">
        <v>557</v>
      </c>
      <c r="B177">
        <v>1667171312</v>
      </c>
      <c r="C177">
        <v>0</v>
      </c>
      <c r="D177">
        <v>43718</v>
      </c>
      <c r="E177">
        <v>43718</v>
      </c>
      <c r="F177">
        <v>5820</v>
      </c>
    </row>
    <row r="178" spans="1:6" x14ac:dyDescent="0.25">
      <c r="A178" s="19" t="s">
        <v>483</v>
      </c>
      <c r="B178">
        <v>1667171043</v>
      </c>
      <c r="C178">
        <v>303</v>
      </c>
      <c r="D178">
        <v>43457</v>
      </c>
      <c r="E178">
        <v>43760</v>
      </c>
      <c r="F178">
        <v>11397</v>
      </c>
    </row>
    <row r="179" spans="1:6" x14ac:dyDescent="0.25">
      <c r="A179" s="19" t="s">
        <v>521</v>
      </c>
      <c r="B179">
        <v>1667171297</v>
      </c>
      <c r="C179">
        <v>0</v>
      </c>
      <c r="D179">
        <v>43773</v>
      </c>
      <c r="E179">
        <v>43773</v>
      </c>
      <c r="F179">
        <v>1631</v>
      </c>
    </row>
    <row r="180" spans="1:6" x14ac:dyDescent="0.25">
      <c r="A180" s="19" t="s">
        <v>558</v>
      </c>
      <c r="B180">
        <v>1667171332</v>
      </c>
      <c r="C180">
        <v>0</v>
      </c>
      <c r="D180">
        <v>43774</v>
      </c>
      <c r="E180">
        <v>43774</v>
      </c>
      <c r="F180">
        <v>7531</v>
      </c>
    </row>
    <row r="181" spans="1:6" x14ac:dyDescent="0.25">
      <c r="A181" s="19" t="s">
        <v>552</v>
      </c>
      <c r="B181">
        <v>1667171187</v>
      </c>
      <c r="C181">
        <v>0</v>
      </c>
      <c r="D181">
        <v>43846</v>
      </c>
      <c r="E181">
        <v>43846</v>
      </c>
      <c r="F181">
        <v>421</v>
      </c>
    </row>
    <row r="182" spans="1:6" x14ac:dyDescent="0.25">
      <c r="A182" s="19" t="s">
        <v>551</v>
      </c>
      <c r="B182">
        <v>1667171199</v>
      </c>
      <c r="C182">
        <v>0</v>
      </c>
      <c r="D182">
        <v>43913</v>
      </c>
      <c r="E182">
        <v>43913</v>
      </c>
      <c r="F182">
        <v>2505</v>
      </c>
    </row>
    <row r="183" spans="1:6" x14ac:dyDescent="0.25">
      <c r="A183" s="19" t="s">
        <v>483</v>
      </c>
      <c r="B183">
        <v>1667171043</v>
      </c>
      <c r="C183">
        <v>415</v>
      </c>
      <c r="D183">
        <v>43577</v>
      </c>
      <c r="E183">
        <v>43992</v>
      </c>
      <c r="F183">
        <v>23124</v>
      </c>
    </row>
    <row r="184" spans="1:6" x14ac:dyDescent="0.25">
      <c r="A184" s="19" t="s">
        <v>520</v>
      </c>
      <c r="B184">
        <v>1667171198</v>
      </c>
      <c r="C184">
        <v>0</v>
      </c>
      <c r="D184">
        <v>44024</v>
      </c>
      <c r="E184">
        <v>44024</v>
      </c>
      <c r="F184">
        <v>1553</v>
      </c>
    </row>
    <row r="185" spans="1:6" x14ac:dyDescent="0.25">
      <c r="A185" s="19" t="s">
        <v>559</v>
      </c>
      <c r="B185">
        <v>1667171182</v>
      </c>
      <c r="C185">
        <v>0</v>
      </c>
      <c r="D185">
        <v>44238</v>
      </c>
      <c r="E185">
        <v>44238</v>
      </c>
      <c r="F185">
        <v>388</v>
      </c>
    </row>
    <row r="186" spans="1:6" x14ac:dyDescent="0.25">
      <c r="A186" s="19" t="s">
        <v>560</v>
      </c>
      <c r="B186">
        <v>1667171306</v>
      </c>
      <c r="C186">
        <v>0</v>
      </c>
      <c r="D186">
        <v>44308</v>
      </c>
      <c r="E186">
        <v>44308</v>
      </c>
      <c r="F186">
        <v>3870</v>
      </c>
    </row>
    <row r="187" spans="1:6" x14ac:dyDescent="0.25">
      <c r="A187" s="19" t="s">
        <v>561</v>
      </c>
      <c r="B187">
        <v>1667171206</v>
      </c>
      <c r="C187">
        <v>0</v>
      </c>
      <c r="D187">
        <v>44338</v>
      </c>
      <c r="E187">
        <v>44338</v>
      </c>
      <c r="F187">
        <v>2813</v>
      </c>
    </row>
    <row r="188" spans="1:6" x14ac:dyDescent="0.25">
      <c r="A188" s="19" t="s">
        <v>562</v>
      </c>
      <c r="B188">
        <v>1667171123</v>
      </c>
      <c r="C188">
        <v>0</v>
      </c>
      <c r="D188">
        <v>44382</v>
      </c>
      <c r="E188">
        <v>44382</v>
      </c>
      <c r="F188">
        <v>21620</v>
      </c>
    </row>
    <row r="189" spans="1:6" x14ac:dyDescent="0.25">
      <c r="A189" s="19" t="s">
        <v>483</v>
      </c>
      <c r="B189">
        <v>1667171043</v>
      </c>
      <c r="C189">
        <v>654</v>
      </c>
      <c r="D189">
        <v>43740</v>
      </c>
      <c r="E189">
        <v>44393</v>
      </c>
      <c r="F189">
        <v>36080</v>
      </c>
    </row>
    <row r="190" spans="1:6" x14ac:dyDescent="0.25">
      <c r="A190" s="19" t="s">
        <v>563</v>
      </c>
      <c r="B190">
        <v>1667171192</v>
      </c>
      <c r="C190">
        <v>0</v>
      </c>
      <c r="D190">
        <v>44510</v>
      </c>
      <c r="E190">
        <v>44510</v>
      </c>
      <c r="F190">
        <v>1262</v>
      </c>
    </row>
    <row r="191" spans="1:6" x14ac:dyDescent="0.25">
      <c r="A191" s="19" t="s">
        <v>554</v>
      </c>
      <c r="B191">
        <v>1667171311</v>
      </c>
      <c r="C191">
        <v>0</v>
      </c>
      <c r="D191">
        <v>44555</v>
      </c>
      <c r="E191">
        <v>44555</v>
      </c>
      <c r="F191">
        <v>5082</v>
      </c>
    </row>
    <row r="192" spans="1:6" x14ac:dyDescent="0.25">
      <c r="A192" s="19" t="s">
        <v>513</v>
      </c>
      <c r="B192">
        <v>1667171299</v>
      </c>
      <c r="C192">
        <v>0</v>
      </c>
      <c r="D192">
        <v>44618</v>
      </c>
      <c r="E192">
        <v>44618</v>
      </c>
      <c r="F192">
        <v>2176</v>
      </c>
    </row>
    <row r="193" spans="1:6" x14ac:dyDescent="0.25">
      <c r="A193" s="19" t="s">
        <v>497</v>
      </c>
      <c r="B193">
        <v>1667171272</v>
      </c>
      <c r="C193">
        <v>0</v>
      </c>
      <c r="D193">
        <v>44632</v>
      </c>
      <c r="E193">
        <v>44632</v>
      </c>
      <c r="F193">
        <v>775</v>
      </c>
    </row>
    <row r="194" spans="1:6" x14ac:dyDescent="0.25">
      <c r="A194" s="19" t="s">
        <v>564</v>
      </c>
      <c r="B194">
        <v>1667171195</v>
      </c>
      <c r="C194">
        <v>0</v>
      </c>
      <c r="D194">
        <v>44735</v>
      </c>
      <c r="E194">
        <v>44735</v>
      </c>
      <c r="F194">
        <v>312</v>
      </c>
    </row>
    <row r="195" spans="1:6" x14ac:dyDescent="0.25">
      <c r="A195" s="19" t="s">
        <v>524</v>
      </c>
      <c r="B195">
        <v>1667171201</v>
      </c>
      <c r="C195">
        <v>0</v>
      </c>
      <c r="D195">
        <v>44764</v>
      </c>
      <c r="E195">
        <v>44764</v>
      </c>
      <c r="F195">
        <v>1872</v>
      </c>
    </row>
    <row r="196" spans="1:6" x14ac:dyDescent="0.25">
      <c r="A196" s="19" t="s">
        <v>483</v>
      </c>
      <c r="B196">
        <v>1667171043</v>
      </c>
      <c r="C196">
        <v>129</v>
      </c>
      <c r="D196">
        <v>44744</v>
      </c>
      <c r="E196">
        <v>44873</v>
      </c>
      <c r="F196">
        <v>6822</v>
      </c>
    </row>
    <row r="197" spans="1:6" x14ac:dyDescent="0.25">
      <c r="A197" s="19" t="s">
        <v>483</v>
      </c>
      <c r="B197">
        <v>1667171043</v>
      </c>
      <c r="C197">
        <v>312</v>
      </c>
      <c r="D197">
        <v>44582</v>
      </c>
      <c r="E197">
        <v>44894</v>
      </c>
      <c r="F197">
        <v>15949</v>
      </c>
    </row>
    <row r="198" spans="1:6" x14ac:dyDescent="0.25">
      <c r="A198" s="19" t="s">
        <v>565</v>
      </c>
      <c r="B198">
        <v>1667171285</v>
      </c>
      <c r="C198">
        <v>0</v>
      </c>
      <c r="D198">
        <v>44963</v>
      </c>
      <c r="E198">
        <v>44963</v>
      </c>
      <c r="F198">
        <v>1721</v>
      </c>
    </row>
    <row r="199" spans="1:6" x14ac:dyDescent="0.25">
      <c r="A199" s="19" t="s">
        <v>494</v>
      </c>
      <c r="B199">
        <v>1667171295</v>
      </c>
      <c r="C199">
        <v>0</v>
      </c>
      <c r="D199">
        <v>45117</v>
      </c>
      <c r="E199">
        <v>45117</v>
      </c>
      <c r="F199">
        <v>125</v>
      </c>
    </row>
    <row r="200" spans="1:6" x14ac:dyDescent="0.25">
      <c r="A200" s="19" t="s">
        <v>527</v>
      </c>
      <c r="B200">
        <v>1667171283</v>
      </c>
      <c r="C200">
        <v>0</v>
      </c>
      <c r="D200">
        <v>45201</v>
      </c>
      <c r="E200">
        <v>45201</v>
      </c>
      <c r="F200">
        <v>431</v>
      </c>
    </row>
    <row r="201" spans="1:6" x14ac:dyDescent="0.25">
      <c r="A201" s="19" t="s">
        <v>566</v>
      </c>
      <c r="B201">
        <v>1667171548</v>
      </c>
      <c r="C201">
        <v>0</v>
      </c>
      <c r="D201">
        <v>45279</v>
      </c>
      <c r="E201">
        <v>45279</v>
      </c>
      <c r="F201">
        <v>20606</v>
      </c>
    </row>
    <row r="202" spans="1:6" x14ac:dyDescent="0.25">
      <c r="A202" s="19" t="s">
        <v>520</v>
      </c>
      <c r="B202">
        <v>1667171198</v>
      </c>
      <c r="C202">
        <v>0</v>
      </c>
      <c r="D202">
        <v>45355</v>
      </c>
      <c r="E202">
        <v>45355</v>
      </c>
      <c r="F202">
        <v>1112</v>
      </c>
    </row>
    <row r="203" spans="1:6" x14ac:dyDescent="0.25">
      <c r="A203" s="19" t="s">
        <v>494</v>
      </c>
      <c r="B203">
        <v>1667171295</v>
      </c>
      <c r="C203">
        <v>0</v>
      </c>
      <c r="D203">
        <v>45384</v>
      </c>
      <c r="E203">
        <v>45384</v>
      </c>
      <c r="F203">
        <v>189</v>
      </c>
    </row>
    <row r="204" spans="1:6" x14ac:dyDescent="0.25">
      <c r="A204" s="19" t="s">
        <v>483</v>
      </c>
      <c r="B204">
        <v>1667171043</v>
      </c>
      <c r="C204">
        <v>652</v>
      </c>
      <c r="D204">
        <v>44848</v>
      </c>
      <c r="E204">
        <v>45500</v>
      </c>
      <c r="F204">
        <v>35760</v>
      </c>
    </row>
    <row r="205" spans="1:6" x14ac:dyDescent="0.25">
      <c r="A205" s="19" t="s">
        <v>567</v>
      </c>
      <c r="B205">
        <v>1667171180</v>
      </c>
      <c r="C205">
        <v>0</v>
      </c>
      <c r="D205">
        <v>45528</v>
      </c>
      <c r="E205">
        <v>45528</v>
      </c>
      <c r="F205">
        <v>701</v>
      </c>
    </row>
    <row r="206" spans="1:6" x14ac:dyDescent="0.25">
      <c r="A206" s="19" t="s">
        <v>568</v>
      </c>
      <c r="B206">
        <v>1667171274</v>
      </c>
      <c r="C206">
        <v>0</v>
      </c>
      <c r="D206">
        <v>45580</v>
      </c>
      <c r="E206">
        <v>45580</v>
      </c>
      <c r="F206">
        <v>641</v>
      </c>
    </row>
    <row r="207" spans="1:6" x14ac:dyDescent="0.25">
      <c r="A207" s="19" t="s">
        <v>511</v>
      </c>
      <c r="B207">
        <v>1667171319</v>
      </c>
      <c r="C207">
        <v>0</v>
      </c>
      <c r="D207">
        <v>45602</v>
      </c>
      <c r="E207">
        <v>45602</v>
      </c>
      <c r="F207">
        <v>6608</v>
      </c>
    </row>
    <row r="208" spans="1:6" x14ac:dyDescent="0.25">
      <c r="A208" s="19" t="s">
        <v>510</v>
      </c>
      <c r="B208">
        <v>1667171298</v>
      </c>
      <c r="C208">
        <v>0</v>
      </c>
      <c r="D208">
        <v>45604</v>
      </c>
      <c r="E208">
        <v>45604</v>
      </c>
      <c r="F208">
        <v>1784</v>
      </c>
    </row>
    <row r="209" spans="1:6" x14ac:dyDescent="0.25">
      <c r="A209" s="19" t="s">
        <v>564</v>
      </c>
      <c r="B209">
        <v>1667171195</v>
      </c>
      <c r="C209">
        <v>0</v>
      </c>
      <c r="D209">
        <v>45706</v>
      </c>
      <c r="E209">
        <v>45706</v>
      </c>
      <c r="F209">
        <v>442</v>
      </c>
    </row>
    <row r="210" spans="1:6" x14ac:dyDescent="0.25">
      <c r="A210" s="19" t="s">
        <v>569</v>
      </c>
      <c r="B210">
        <v>1667171269</v>
      </c>
      <c r="C210">
        <v>0</v>
      </c>
      <c r="D210">
        <v>45813</v>
      </c>
      <c r="E210">
        <v>45813</v>
      </c>
      <c r="F210">
        <v>270</v>
      </c>
    </row>
    <row r="211" spans="1:6" x14ac:dyDescent="0.25">
      <c r="A211" s="19" t="s">
        <v>490</v>
      </c>
      <c r="B211">
        <v>1667171309</v>
      </c>
      <c r="C211">
        <v>0</v>
      </c>
      <c r="D211">
        <v>45892</v>
      </c>
      <c r="E211">
        <v>45892</v>
      </c>
      <c r="F211">
        <v>4002</v>
      </c>
    </row>
    <row r="212" spans="1:6" x14ac:dyDescent="0.25">
      <c r="A212" s="19" t="s">
        <v>570</v>
      </c>
      <c r="B212">
        <v>1667171163</v>
      </c>
      <c r="C212">
        <v>0</v>
      </c>
      <c r="D212">
        <v>45922</v>
      </c>
      <c r="E212">
        <v>45922</v>
      </c>
      <c r="F212">
        <v>2668</v>
      </c>
    </row>
    <row r="213" spans="1:6" x14ac:dyDescent="0.25">
      <c r="A213" s="19" t="s">
        <v>571</v>
      </c>
      <c r="B213">
        <v>1667171179</v>
      </c>
      <c r="C213">
        <v>0</v>
      </c>
      <c r="D213">
        <v>45967</v>
      </c>
      <c r="E213">
        <v>45967</v>
      </c>
      <c r="F213">
        <v>460</v>
      </c>
    </row>
    <row r="214" spans="1:6" x14ac:dyDescent="0.25">
      <c r="A214" s="19" t="s">
        <v>572</v>
      </c>
      <c r="B214">
        <v>1667171335</v>
      </c>
      <c r="C214">
        <v>0</v>
      </c>
      <c r="D214">
        <v>46036</v>
      </c>
      <c r="E214">
        <v>46036</v>
      </c>
      <c r="F214">
        <v>17676</v>
      </c>
    </row>
    <row r="215" spans="1:6" x14ac:dyDescent="0.25">
      <c r="A215" s="19" t="s">
        <v>563</v>
      </c>
      <c r="B215">
        <v>1667171192</v>
      </c>
      <c r="C215">
        <v>0</v>
      </c>
      <c r="D215">
        <v>46059</v>
      </c>
      <c r="E215">
        <v>46059</v>
      </c>
      <c r="F215">
        <v>232</v>
      </c>
    </row>
    <row r="216" spans="1:6" x14ac:dyDescent="0.25">
      <c r="A216" s="19" t="s">
        <v>496</v>
      </c>
      <c r="B216">
        <v>1667171304</v>
      </c>
      <c r="C216">
        <v>0</v>
      </c>
      <c r="D216">
        <v>46071</v>
      </c>
      <c r="E216">
        <v>46071</v>
      </c>
      <c r="F216">
        <v>4672</v>
      </c>
    </row>
    <row r="217" spans="1:6" x14ac:dyDescent="0.25">
      <c r="A217" s="19" t="s">
        <v>573</v>
      </c>
      <c r="B217">
        <v>1667171287</v>
      </c>
      <c r="C217">
        <v>0</v>
      </c>
      <c r="D217">
        <v>46170</v>
      </c>
      <c r="E217">
        <v>46170</v>
      </c>
      <c r="F217">
        <v>836</v>
      </c>
    </row>
    <row r="218" spans="1:6" x14ac:dyDescent="0.25">
      <c r="A218" s="19" t="s">
        <v>574</v>
      </c>
      <c r="B218">
        <v>1667171062</v>
      </c>
      <c r="C218">
        <v>0</v>
      </c>
      <c r="D218">
        <v>46199</v>
      </c>
      <c r="E218">
        <v>46199</v>
      </c>
      <c r="F218">
        <v>35106</v>
      </c>
    </row>
    <row r="219" spans="1:6" x14ac:dyDescent="0.25">
      <c r="A219" s="19" t="s">
        <v>508</v>
      </c>
      <c r="B219">
        <v>1667171323</v>
      </c>
      <c r="C219">
        <v>0</v>
      </c>
      <c r="D219">
        <v>46331</v>
      </c>
      <c r="E219">
        <v>46331</v>
      </c>
      <c r="F219">
        <v>7618</v>
      </c>
    </row>
    <row r="220" spans="1:6" x14ac:dyDescent="0.25">
      <c r="A220" s="19" t="s">
        <v>575</v>
      </c>
      <c r="B220">
        <v>1667171084</v>
      </c>
      <c r="C220">
        <v>0</v>
      </c>
      <c r="D220">
        <v>46365</v>
      </c>
      <c r="E220">
        <v>46365</v>
      </c>
      <c r="F220">
        <v>26157</v>
      </c>
    </row>
    <row r="221" spans="1:6" x14ac:dyDescent="0.25">
      <c r="A221" s="19" t="s">
        <v>483</v>
      </c>
      <c r="B221">
        <v>1667171043</v>
      </c>
      <c r="C221">
        <v>557</v>
      </c>
      <c r="D221">
        <v>45850</v>
      </c>
      <c r="E221">
        <v>46407</v>
      </c>
      <c r="F221">
        <v>31354</v>
      </c>
    </row>
    <row r="222" spans="1:6" x14ac:dyDescent="0.25">
      <c r="A222" s="19" t="s">
        <v>576</v>
      </c>
      <c r="B222">
        <v>1667171307</v>
      </c>
      <c r="C222">
        <v>0</v>
      </c>
      <c r="D222">
        <v>46490</v>
      </c>
      <c r="E222">
        <v>46490</v>
      </c>
      <c r="F222">
        <v>3533</v>
      </c>
    </row>
    <row r="223" spans="1:6" x14ac:dyDescent="0.25">
      <c r="A223" s="19" t="s">
        <v>577</v>
      </c>
      <c r="B223">
        <v>1667171328</v>
      </c>
      <c r="C223">
        <v>0</v>
      </c>
      <c r="D223">
        <v>46587</v>
      </c>
      <c r="E223">
        <v>46587</v>
      </c>
      <c r="F223">
        <v>7047</v>
      </c>
    </row>
    <row r="224" spans="1:6" x14ac:dyDescent="0.25">
      <c r="A224" s="19" t="s">
        <v>520</v>
      </c>
      <c r="B224">
        <v>1667171198</v>
      </c>
      <c r="C224">
        <v>0</v>
      </c>
      <c r="D224">
        <v>46609</v>
      </c>
      <c r="E224">
        <v>46609</v>
      </c>
      <c r="F224">
        <v>2307</v>
      </c>
    </row>
    <row r="225" spans="1:6" x14ac:dyDescent="0.25">
      <c r="A225" s="19" t="s">
        <v>510</v>
      </c>
      <c r="B225">
        <v>1667171298</v>
      </c>
      <c r="C225">
        <v>0</v>
      </c>
      <c r="D225">
        <v>46621</v>
      </c>
      <c r="E225">
        <v>46621</v>
      </c>
      <c r="F225">
        <v>2058</v>
      </c>
    </row>
    <row r="226" spans="1:6" x14ac:dyDescent="0.25">
      <c r="A226" s="19" t="s">
        <v>559</v>
      </c>
      <c r="B226">
        <v>1667171182</v>
      </c>
      <c r="C226">
        <v>0</v>
      </c>
      <c r="D226">
        <v>46635</v>
      </c>
      <c r="E226">
        <v>46635</v>
      </c>
      <c r="F226">
        <v>199</v>
      </c>
    </row>
    <row r="227" spans="1:6" x14ac:dyDescent="0.25">
      <c r="A227" s="19" t="s">
        <v>578</v>
      </c>
      <c r="B227">
        <v>1667171325</v>
      </c>
      <c r="C227">
        <v>0</v>
      </c>
      <c r="D227">
        <v>46814</v>
      </c>
      <c r="E227">
        <v>46814</v>
      </c>
      <c r="F227">
        <v>7742</v>
      </c>
    </row>
    <row r="228" spans="1:6" x14ac:dyDescent="0.25">
      <c r="A228" s="19" t="s">
        <v>516</v>
      </c>
      <c r="B228">
        <v>1667171280</v>
      </c>
      <c r="C228">
        <v>0</v>
      </c>
      <c r="D228">
        <v>46866</v>
      </c>
      <c r="E228">
        <v>46866</v>
      </c>
      <c r="F228">
        <v>195</v>
      </c>
    </row>
    <row r="229" spans="1:6" x14ac:dyDescent="0.25">
      <c r="A229" s="19" t="s">
        <v>579</v>
      </c>
      <c r="B229">
        <v>1667171308</v>
      </c>
      <c r="C229">
        <v>0</v>
      </c>
      <c r="D229">
        <v>46879</v>
      </c>
      <c r="E229">
        <v>46879</v>
      </c>
      <c r="F229">
        <v>3113</v>
      </c>
    </row>
    <row r="230" spans="1:6" x14ac:dyDescent="0.25">
      <c r="A230" s="19" t="s">
        <v>580</v>
      </c>
      <c r="B230">
        <v>1667171169</v>
      </c>
      <c r="C230">
        <v>0</v>
      </c>
      <c r="D230">
        <v>46886</v>
      </c>
      <c r="E230">
        <v>46886</v>
      </c>
      <c r="F230">
        <v>1203</v>
      </c>
    </row>
    <row r="231" spans="1:6" x14ac:dyDescent="0.25">
      <c r="A231" s="19" t="s">
        <v>581</v>
      </c>
      <c r="B231">
        <v>1667171273</v>
      </c>
      <c r="C231">
        <v>0</v>
      </c>
      <c r="D231">
        <v>46953</v>
      </c>
      <c r="E231">
        <v>46953</v>
      </c>
      <c r="F231">
        <v>1017</v>
      </c>
    </row>
    <row r="232" spans="1:6" x14ac:dyDescent="0.25">
      <c r="A232" s="19" t="s">
        <v>582</v>
      </c>
      <c r="B232">
        <v>1667171204</v>
      </c>
      <c r="C232">
        <v>0</v>
      </c>
      <c r="D232">
        <v>47006</v>
      </c>
      <c r="E232">
        <v>47006</v>
      </c>
      <c r="F232">
        <v>1932</v>
      </c>
    </row>
    <row r="233" spans="1:6" x14ac:dyDescent="0.25">
      <c r="A233" s="19" t="s">
        <v>532</v>
      </c>
      <c r="B233">
        <v>1667171315</v>
      </c>
      <c r="C233">
        <v>0</v>
      </c>
      <c r="D233">
        <v>47068</v>
      </c>
      <c r="E233">
        <v>47068</v>
      </c>
      <c r="F233">
        <v>5017</v>
      </c>
    </row>
    <row r="234" spans="1:6" x14ac:dyDescent="0.25">
      <c r="A234" s="19" t="s">
        <v>524</v>
      </c>
      <c r="B234">
        <v>1667171201</v>
      </c>
      <c r="C234">
        <v>0</v>
      </c>
      <c r="D234">
        <v>47073</v>
      </c>
      <c r="E234">
        <v>47073</v>
      </c>
      <c r="F234">
        <v>1696</v>
      </c>
    </row>
    <row r="235" spans="1:6" x14ac:dyDescent="0.25">
      <c r="A235" s="19" t="s">
        <v>583</v>
      </c>
      <c r="B235">
        <v>1667171186</v>
      </c>
      <c r="C235">
        <v>0</v>
      </c>
      <c r="D235">
        <v>47142</v>
      </c>
      <c r="E235">
        <v>47142</v>
      </c>
      <c r="F235">
        <v>491</v>
      </c>
    </row>
    <row r="236" spans="1:6" x14ac:dyDescent="0.25">
      <c r="A236" s="19" t="s">
        <v>550</v>
      </c>
      <c r="B236">
        <v>1667171327</v>
      </c>
      <c r="C236">
        <v>0</v>
      </c>
      <c r="D236">
        <v>47152</v>
      </c>
      <c r="E236">
        <v>47152</v>
      </c>
      <c r="F236">
        <v>7070</v>
      </c>
    </row>
    <row r="237" spans="1:6" x14ac:dyDescent="0.25">
      <c r="A237" s="19" t="s">
        <v>504</v>
      </c>
      <c r="B237">
        <v>1667171310</v>
      </c>
      <c r="C237">
        <v>0</v>
      </c>
      <c r="D237">
        <v>47325</v>
      </c>
      <c r="E237">
        <v>47325</v>
      </c>
      <c r="F237">
        <v>5448</v>
      </c>
    </row>
    <row r="238" spans="1:6" x14ac:dyDescent="0.25">
      <c r="A238" s="19" t="s">
        <v>508</v>
      </c>
      <c r="B238">
        <v>1667171323</v>
      </c>
      <c r="C238">
        <v>0</v>
      </c>
      <c r="D238">
        <v>47333</v>
      </c>
      <c r="E238">
        <v>47333</v>
      </c>
      <c r="F238">
        <v>7380</v>
      </c>
    </row>
    <row r="239" spans="1:6" x14ac:dyDescent="0.25">
      <c r="A239" s="19" t="s">
        <v>513</v>
      </c>
      <c r="B239">
        <v>1667171299</v>
      </c>
      <c r="C239">
        <v>0</v>
      </c>
      <c r="D239">
        <v>47422</v>
      </c>
      <c r="E239">
        <v>47422</v>
      </c>
      <c r="F239">
        <v>2365</v>
      </c>
    </row>
    <row r="240" spans="1:6" x14ac:dyDescent="0.25">
      <c r="A240" s="19" t="s">
        <v>494</v>
      </c>
      <c r="B240">
        <v>1667171295</v>
      </c>
      <c r="C240">
        <v>0</v>
      </c>
      <c r="D240">
        <v>47459</v>
      </c>
      <c r="E240">
        <v>47459</v>
      </c>
      <c r="F240">
        <v>1124</v>
      </c>
    </row>
    <row r="241" spans="1:6" x14ac:dyDescent="0.25">
      <c r="A241" s="19" t="s">
        <v>567</v>
      </c>
      <c r="B241">
        <v>1667171180</v>
      </c>
      <c r="C241">
        <v>0</v>
      </c>
      <c r="D241">
        <v>47551</v>
      </c>
      <c r="E241">
        <v>47551</v>
      </c>
      <c r="F241">
        <v>686</v>
      </c>
    </row>
    <row r="242" spans="1:6" x14ac:dyDescent="0.25">
      <c r="A242" s="19" t="s">
        <v>509</v>
      </c>
      <c r="B242">
        <v>1667171197</v>
      </c>
      <c r="C242">
        <v>0</v>
      </c>
      <c r="D242">
        <v>47604</v>
      </c>
      <c r="E242">
        <v>47604</v>
      </c>
      <c r="F242">
        <v>207</v>
      </c>
    </row>
    <row r="243" spans="1:6" x14ac:dyDescent="0.25">
      <c r="A243" s="19" t="s">
        <v>584</v>
      </c>
      <c r="B243">
        <v>1667171050</v>
      </c>
      <c r="C243">
        <v>0</v>
      </c>
      <c r="D243">
        <v>47607</v>
      </c>
      <c r="E243">
        <v>47607</v>
      </c>
      <c r="F243">
        <v>15190</v>
      </c>
    </row>
    <row r="244" spans="1:6" x14ac:dyDescent="0.25">
      <c r="A244" s="19" t="s">
        <v>483</v>
      </c>
      <c r="B244">
        <v>1667171043</v>
      </c>
      <c r="C244">
        <v>113</v>
      </c>
      <c r="D244">
        <v>47526</v>
      </c>
      <c r="E244">
        <v>47639</v>
      </c>
      <c r="F244">
        <v>3571</v>
      </c>
    </row>
    <row r="245" spans="1:6" x14ac:dyDescent="0.25">
      <c r="A245" s="19" t="s">
        <v>534</v>
      </c>
      <c r="B245">
        <v>1667171282</v>
      </c>
      <c r="C245">
        <v>0</v>
      </c>
      <c r="D245">
        <v>47798</v>
      </c>
      <c r="E245">
        <v>47798</v>
      </c>
      <c r="F245">
        <v>257</v>
      </c>
    </row>
    <row r="246" spans="1:6" x14ac:dyDescent="0.25">
      <c r="A246" s="19" t="s">
        <v>483</v>
      </c>
      <c r="B246">
        <v>1667171043</v>
      </c>
      <c r="C246">
        <v>670</v>
      </c>
      <c r="D246">
        <v>47203</v>
      </c>
      <c r="E246">
        <v>47873</v>
      </c>
      <c r="F246">
        <v>41101</v>
      </c>
    </row>
    <row r="247" spans="1:6" x14ac:dyDescent="0.25">
      <c r="A247" s="19" t="s">
        <v>585</v>
      </c>
      <c r="B247">
        <v>1667171183</v>
      </c>
      <c r="C247">
        <v>0</v>
      </c>
      <c r="D247">
        <v>47898</v>
      </c>
      <c r="E247">
        <v>47898</v>
      </c>
      <c r="F247">
        <v>1050</v>
      </c>
    </row>
    <row r="248" spans="1:6" x14ac:dyDescent="0.25">
      <c r="A248" s="19" t="s">
        <v>586</v>
      </c>
      <c r="B248">
        <v>1667171270</v>
      </c>
      <c r="C248">
        <v>0</v>
      </c>
      <c r="D248">
        <v>47908</v>
      </c>
      <c r="E248">
        <v>47908</v>
      </c>
      <c r="F248">
        <v>657</v>
      </c>
    </row>
    <row r="249" spans="1:6" x14ac:dyDescent="0.25">
      <c r="A249" s="19" t="s">
        <v>519</v>
      </c>
      <c r="B249">
        <v>1667171208</v>
      </c>
      <c r="C249">
        <v>0</v>
      </c>
      <c r="D249">
        <v>47917</v>
      </c>
      <c r="E249">
        <v>47917</v>
      </c>
      <c r="F249">
        <v>1768</v>
      </c>
    </row>
    <row r="250" spans="1:6" x14ac:dyDescent="0.25">
      <c r="A250" s="19" t="s">
        <v>483</v>
      </c>
      <c r="B250">
        <v>1667171043</v>
      </c>
      <c r="C250">
        <v>310</v>
      </c>
      <c r="D250">
        <v>47794</v>
      </c>
      <c r="E250">
        <v>48104</v>
      </c>
      <c r="F250">
        <v>15338</v>
      </c>
    </row>
    <row r="251" spans="1:6" x14ac:dyDescent="0.25">
      <c r="A251" s="19" t="s">
        <v>559</v>
      </c>
      <c r="B251">
        <v>1667171182</v>
      </c>
      <c r="C251">
        <v>0</v>
      </c>
      <c r="D251">
        <v>48105</v>
      </c>
      <c r="E251">
        <v>48105</v>
      </c>
      <c r="F251">
        <v>269</v>
      </c>
    </row>
    <row r="252" spans="1:6" x14ac:dyDescent="0.25">
      <c r="A252" s="19" t="s">
        <v>503</v>
      </c>
      <c r="B252">
        <v>1667171302</v>
      </c>
      <c r="C252">
        <v>0</v>
      </c>
      <c r="D252">
        <v>48143</v>
      </c>
      <c r="E252">
        <v>48143</v>
      </c>
      <c r="F252">
        <v>3403</v>
      </c>
    </row>
    <row r="253" spans="1:6" x14ac:dyDescent="0.25">
      <c r="A253" s="19" t="s">
        <v>587</v>
      </c>
      <c r="B253">
        <v>1667171075</v>
      </c>
      <c r="C253">
        <v>0</v>
      </c>
      <c r="D253">
        <v>48287</v>
      </c>
      <c r="E253">
        <v>48287</v>
      </c>
      <c r="F253">
        <v>28885</v>
      </c>
    </row>
    <row r="254" spans="1:6" x14ac:dyDescent="0.25">
      <c r="A254" s="19" t="s">
        <v>550</v>
      </c>
      <c r="B254">
        <v>1667171327</v>
      </c>
      <c r="C254">
        <v>0</v>
      </c>
      <c r="D254">
        <v>48356</v>
      </c>
      <c r="E254">
        <v>48356</v>
      </c>
      <c r="F254">
        <v>6920</v>
      </c>
    </row>
    <row r="255" spans="1:6" x14ac:dyDescent="0.25">
      <c r="A255" s="19" t="s">
        <v>485</v>
      </c>
      <c r="B255">
        <v>1667171284</v>
      </c>
      <c r="C255">
        <v>0</v>
      </c>
      <c r="D255">
        <v>48482</v>
      </c>
      <c r="E255">
        <v>48482</v>
      </c>
      <c r="F255">
        <v>593</v>
      </c>
    </row>
    <row r="256" spans="1:6" x14ac:dyDescent="0.25">
      <c r="A256" s="19" t="s">
        <v>577</v>
      </c>
      <c r="B256">
        <v>1667171328</v>
      </c>
      <c r="C256">
        <v>0</v>
      </c>
      <c r="D256">
        <v>48486</v>
      </c>
      <c r="E256">
        <v>48486</v>
      </c>
      <c r="F256">
        <v>7892</v>
      </c>
    </row>
    <row r="257" spans="1:6" x14ac:dyDescent="0.25">
      <c r="A257" s="19" t="s">
        <v>588</v>
      </c>
      <c r="B257">
        <v>1667171181</v>
      </c>
      <c r="C257">
        <v>0</v>
      </c>
      <c r="D257">
        <v>48559</v>
      </c>
      <c r="E257">
        <v>48559</v>
      </c>
      <c r="F257">
        <v>940</v>
      </c>
    </row>
    <row r="258" spans="1:6" x14ac:dyDescent="0.25">
      <c r="A258" s="19" t="s">
        <v>588</v>
      </c>
      <c r="B258">
        <v>1667171181</v>
      </c>
      <c r="C258">
        <v>0</v>
      </c>
      <c r="D258">
        <v>48606</v>
      </c>
      <c r="E258">
        <v>48606</v>
      </c>
      <c r="F258">
        <v>224</v>
      </c>
    </row>
    <row r="259" spans="1:6" x14ac:dyDescent="0.25">
      <c r="A259" s="19" t="s">
        <v>507</v>
      </c>
      <c r="B259">
        <v>1667171209</v>
      </c>
      <c r="C259">
        <v>0</v>
      </c>
      <c r="D259">
        <v>48658</v>
      </c>
      <c r="E259">
        <v>48658</v>
      </c>
      <c r="F259">
        <v>2443</v>
      </c>
    </row>
    <row r="260" spans="1:6" x14ac:dyDescent="0.25">
      <c r="A260" s="19" t="s">
        <v>589</v>
      </c>
      <c r="B260">
        <v>1667171370</v>
      </c>
      <c r="C260">
        <v>0</v>
      </c>
      <c r="D260">
        <v>48727</v>
      </c>
      <c r="E260">
        <v>48727</v>
      </c>
      <c r="F260">
        <v>37748</v>
      </c>
    </row>
    <row r="261" spans="1:6" x14ac:dyDescent="0.25">
      <c r="A261" s="19" t="s">
        <v>585</v>
      </c>
      <c r="B261">
        <v>1667171183</v>
      </c>
      <c r="C261">
        <v>0</v>
      </c>
      <c r="D261">
        <v>48799</v>
      </c>
      <c r="E261">
        <v>48799</v>
      </c>
      <c r="F261">
        <v>943</v>
      </c>
    </row>
    <row r="262" spans="1:6" x14ac:dyDescent="0.25">
      <c r="A262" s="19" t="s">
        <v>590</v>
      </c>
      <c r="B262">
        <v>1667171064</v>
      </c>
      <c r="C262">
        <v>0</v>
      </c>
      <c r="D262">
        <v>48817</v>
      </c>
      <c r="E262">
        <v>48817</v>
      </c>
      <c r="F262">
        <v>33579</v>
      </c>
    </row>
    <row r="263" spans="1:6" x14ac:dyDescent="0.25">
      <c r="A263" s="19" t="s">
        <v>533</v>
      </c>
      <c r="B263">
        <v>1667171300</v>
      </c>
      <c r="C263">
        <v>0</v>
      </c>
      <c r="D263">
        <v>48855</v>
      </c>
      <c r="E263">
        <v>48855</v>
      </c>
      <c r="F263">
        <v>4313</v>
      </c>
    </row>
    <row r="264" spans="1:6" x14ac:dyDescent="0.25">
      <c r="A264" s="19" t="s">
        <v>500</v>
      </c>
      <c r="B264">
        <v>1667171082</v>
      </c>
      <c r="C264">
        <v>0</v>
      </c>
      <c r="D264">
        <v>48921</v>
      </c>
      <c r="E264">
        <v>48921</v>
      </c>
      <c r="F264">
        <v>27103</v>
      </c>
    </row>
    <row r="265" spans="1:6" x14ac:dyDescent="0.25">
      <c r="A265" s="19" t="s">
        <v>529</v>
      </c>
      <c r="B265">
        <v>1667171189</v>
      </c>
      <c r="C265">
        <v>0</v>
      </c>
      <c r="D265">
        <v>48986</v>
      </c>
      <c r="E265">
        <v>48986</v>
      </c>
      <c r="F265">
        <v>178</v>
      </c>
    </row>
    <row r="266" spans="1:6" x14ac:dyDescent="0.25">
      <c r="A266" s="19" t="s">
        <v>591</v>
      </c>
      <c r="B266">
        <v>1667171154</v>
      </c>
      <c r="C266">
        <v>0</v>
      </c>
      <c r="D266">
        <v>48999</v>
      </c>
      <c r="E266">
        <v>48999</v>
      </c>
      <c r="F266">
        <v>7225</v>
      </c>
    </row>
    <row r="267" spans="1:6" x14ac:dyDescent="0.25">
      <c r="A267" s="19" t="s">
        <v>506</v>
      </c>
      <c r="B267">
        <v>1667171303</v>
      </c>
      <c r="C267">
        <v>0</v>
      </c>
      <c r="D267">
        <v>49048</v>
      </c>
      <c r="E267">
        <v>49048</v>
      </c>
      <c r="F267">
        <v>3977</v>
      </c>
    </row>
    <row r="268" spans="1:6" x14ac:dyDescent="0.25">
      <c r="A268" s="19" t="s">
        <v>592</v>
      </c>
      <c r="B268">
        <v>1667171217</v>
      </c>
      <c r="C268">
        <v>0</v>
      </c>
      <c r="D268">
        <v>49102</v>
      </c>
      <c r="E268">
        <v>49102</v>
      </c>
      <c r="F268">
        <v>4705</v>
      </c>
    </row>
    <row r="269" spans="1:6" x14ac:dyDescent="0.25">
      <c r="A269" s="19" t="s">
        <v>593</v>
      </c>
      <c r="B269">
        <v>1667171073</v>
      </c>
      <c r="C269">
        <v>0</v>
      </c>
      <c r="D269">
        <v>49123</v>
      </c>
      <c r="E269">
        <v>49123</v>
      </c>
      <c r="F269">
        <v>29275</v>
      </c>
    </row>
    <row r="270" spans="1:6" x14ac:dyDescent="0.25">
      <c r="A270" s="19" t="s">
        <v>483</v>
      </c>
      <c r="B270">
        <v>1667171043</v>
      </c>
      <c r="C270">
        <v>676</v>
      </c>
      <c r="D270">
        <v>48448</v>
      </c>
      <c r="E270">
        <v>49124</v>
      </c>
      <c r="F270">
        <v>43964</v>
      </c>
    </row>
    <row r="271" spans="1:6" x14ac:dyDescent="0.25">
      <c r="A271" s="19" t="s">
        <v>485</v>
      </c>
      <c r="B271">
        <v>1667171284</v>
      </c>
      <c r="C271">
        <v>0</v>
      </c>
      <c r="D271">
        <v>49160</v>
      </c>
      <c r="E271">
        <v>49160</v>
      </c>
      <c r="F271">
        <v>1768</v>
      </c>
    </row>
    <row r="272" spans="1:6" x14ac:dyDescent="0.25">
      <c r="A272" s="19" t="s">
        <v>483</v>
      </c>
      <c r="B272">
        <v>1667171043</v>
      </c>
      <c r="C272">
        <v>125</v>
      </c>
      <c r="D272">
        <v>49104</v>
      </c>
      <c r="E272">
        <v>49229</v>
      </c>
      <c r="F272">
        <v>5749</v>
      </c>
    </row>
    <row r="273" spans="1:6" x14ac:dyDescent="0.25">
      <c r="A273" s="19" t="s">
        <v>490</v>
      </c>
      <c r="B273">
        <v>1667171309</v>
      </c>
      <c r="C273">
        <v>0</v>
      </c>
      <c r="D273">
        <v>49238</v>
      </c>
      <c r="E273">
        <v>49238</v>
      </c>
      <c r="F273">
        <v>3394</v>
      </c>
    </row>
    <row r="274" spans="1:6" x14ac:dyDescent="0.25">
      <c r="A274" s="19" t="s">
        <v>483</v>
      </c>
      <c r="B274">
        <v>1667171043</v>
      </c>
      <c r="C274">
        <v>306</v>
      </c>
      <c r="D274">
        <v>49030</v>
      </c>
      <c r="E274">
        <v>49336</v>
      </c>
      <c r="F274">
        <v>11813</v>
      </c>
    </row>
    <row r="275" spans="1:6" x14ac:dyDescent="0.25">
      <c r="A275" s="19" t="s">
        <v>532</v>
      </c>
      <c r="B275">
        <v>1667171315</v>
      </c>
      <c r="C275">
        <v>0</v>
      </c>
      <c r="D275">
        <v>49375</v>
      </c>
      <c r="E275">
        <v>49375</v>
      </c>
      <c r="F275">
        <v>4569</v>
      </c>
    </row>
    <row r="276" spans="1:6" x14ac:dyDescent="0.25">
      <c r="A276" s="19" t="s">
        <v>594</v>
      </c>
      <c r="B276">
        <v>1667171096</v>
      </c>
      <c r="C276">
        <v>0</v>
      </c>
      <c r="D276">
        <v>49409</v>
      </c>
      <c r="E276">
        <v>49409</v>
      </c>
      <c r="F276">
        <v>21687</v>
      </c>
    </row>
    <row r="277" spans="1:6" x14ac:dyDescent="0.25">
      <c r="A277" s="19" t="s">
        <v>558</v>
      </c>
      <c r="B277">
        <v>1667171332</v>
      </c>
      <c r="C277">
        <v>0</v>
      </c>
      <c r="D277">
        <v>49569</v>
      </c>
      <c r="E277">
        <v>49569</v>
      </c>
      <c r="F277">
        <v>7923</v>
      </c>
    </row>
    <row r="278" spans="1:6" x14ac:dyDescent="0.25">
      <c r="A278" s="19" t="s">
        <v>572</v>
      </c>
      <c r="B278">
        <v>1667171335</v>
      </c>
      <c r="C278">
        <v>0</v>
      </c>
      <c r="D278">
        <v>49571</v>
      </c>
      <c r="E278">
        <v>49571</v>
      </c>
      <c r="F278">
        <v>18636</v>
      </c>
    </row>
    <row r="279" spans="1:6" x14ac:dyDescent="0.25">
      <c r="A279" s="19" t="s">
        <v>483</v>
      </c>
      <c r="B279">
        <v>1667171043</v>
      </c>
      <c r="C279">
        <v>554</v>
      </c>
      <c r="D279">
        <v>49164</v>
      </c>
      <c r="E279">
        <v>49718</v>
      </c>
      <c r="F279">
        <v>27038</v>
      </c>
    </row>
    <row r="280" spans="1:6" x14ac:dyDescent="0.25">
      <c r="A280" s="19" t="s">
        <v>595</v>
      </c>
      <c r="B280">
        <v>1667171334</v>
      </c>
      <c r="C280">
        <v>0</v>
      </c>
      <c r="D280">
        <v>49784</v>
      </c>
      <c r="E280">
        <v>49784</v>
      </c>
      <c r="F280">
        <v>11178</v>
      </c>
    </row>
    <row r="281" spans="1:6" x14ac:dyDescent="0.25">
      <c r="A281" s="19" t="s">
        <v>556</v>
      </c>
      <c r="B281">
        <v>1667171330</v>
      </c>
      <c r="C281">
        <v>0</v>
      </c>
      <c r="D281">
        <v>49810</v>
      </c>
      <c r="E281">
        <v>49810</v>
      </c>
      <c r="F281">
        <v>8116</v>
      </c>
    </row>
    <row r="282" spans="1:6" x14ac:dyDescent="0.25">
      <c r="A282" s="19" t="s">
        <v>483</v>
      </c>
      <c r="B282">
        <v>1667171043</v>
      </c>
      <c r="C282">
        <v>312</v>
      </c>
      <c r="D282">
        <v>49499</v>
      </c>
      <c r="E282">
        <v>49811</v>
      </c>
      <c r="F282">
        <v>15560</v>
      </c>
    </row>
    <row r="283" spans="1:6" x14ac:dyDescent="0.25">
      <c r="A283" s="19" t="s">
        <v>507</v>
      </c>
      <c r="B283">
        <v>1667171209</v>
      </c>
      <c r="C283">
        <v>0</v>
      </c>
      <c r="D283">
        <v>49887</v>
      </c>
      <c r="E283">
        <v>49887</v>
      </c>
      <c r="F283">
        <v>2088</v>
      </c>
    </row>
    <row r="284" spans="1:6" x14ac:dyDescent="0.25">
      <c r="A284" s="19" t="s">
        <v>519</v>
      </c>
      <c r="B284">
        <v>1667171208</v>
      </c>
      <c r="C284">
        <v>0</v>
      </c>
      <c r="D284">
        <v>49893</v>
      </c>
      <c r="E284">
        <v>49893</v>
      </c>
      <c r="F284">
        <v>1123</v>
      </c>
    </row>
    <row r="285" spans="1:6" x14ac:dyDescent="0.25">
      <c r="A285" s="19" t="s">
        <v>536</v>
      </c>
      <c r="B285">
        <v>1667171333</v>
      </c>
      <c r="C285">
        <v>0</v>
      </c>
      <c r="D285">
        <v>49926</v>
      </c>
      <c r="E285">
        <v>49926</v>
      </c>
      <c r="F285">
        <v>11196</v>
      </c>
    </row>
    <row r="286" spans="1:6" x14ac:dyDescent="0.25">
      <c r="A286" s="19" t="s">
        <v>490</v>
      </c>
      <c r="B286">
        <v>1667171309</v>
      </c>
      <c r="C286">
        <v>0</v>
      </c>
      <c r="D286">
        <v>50002</v>
      </c>
      <c r="E286">
        <v>50002</v>
      </c>
      <c r="F286">
        <v>3842</v>
      </c>
    </row>
    <row r="287" spans="1:6" x14ac:dyDescent="0.25">
      <c r="A287" s="19" t="s">
        <v>596</v>
      </c>
      <c r="B287">
        <v>1667171099</v>
      </c>
      <c r="C287">
        <v>0</v>
      </c>
      <c r="D287">
        <v>50066</v>
      </c>
      <c r="E287">
        <v>50066</v>
      </c>
      <c r="F287">
        <v>20515</v>
      </c>
    </row>
    <row r="288" spans="1:6" x14ac:dyDescent="0.25">
      <c r="A288" s="19" t="s">
        <v>597</v>
      </c>
      <c r="B288">
        <v>1667171289</v>
      </c>
      <c r="C288">
        <v>0</v>
      </c>
      <c r="D288">
        <v>50084</v>
      </c>
      <c r="E288">
        <v>50084</v>
      </c>
      <c r="F288">
        <v>565</v>
      </c>
    </row>
    <row r="289" spans="1:6" x14ac:dyDescent="0.25">
      <c r="A289" s="19" t="s">
        <v>526</v>
      </c>
      <c r="B289">
        <v>1667171288</v>
      </c>
      <c r="C289">
        <v>0</v>
      </c>
      <c r="D289">
        <v>50169</v>
      </c>
      <c r="E289">
        <v>50169</v>
      </c>
      <c r="F289">
        <v>1308</v>
      </c>
    </row>
    <row r="290" spans="1:6" x14ac:dyDescent="0.25">
      <c r="A290" s="19" t="s">
        <v>598</v>
      </c>
      <c r="B290">
        <v>1667171281</v>
      </c>
      <c r="C290">
        <v>0</v>
      </c>
      <c r="D290">
        <v>50202</v>
      </c>
      <c r="E290">
        <v>50202</v>
      </c>
      <c r="F290">
        <v>243</v>
      </c>
    </row>
    <row r="291" spans="1:6" x14ac:dyDescent="0.25">
      <c r="A291" s="19" t="s">
        <v>599</v>
      </c>
      <c r="B291">
        <v>1667171305</v>
      </c>
      <c r="C291">
        <v>0</v>
      </c>
      <c r="D291">
        <v>50307</v>
      </c>
      <c r="E291">
        <v>50307</v>
      </c>
      <c r="F291">
        <v>4337</v>
      </c>
    </row>
    <row r="292" spans="1:6" x14ac:dyDescent="0.25">
      <c r="A292" s="19" t="s">
        <v>529</v>
      </c>
      <c r="B292">
        <v>1667171189</v>
      </c>
      <c r="C292">
        <v>0</v>
      </c>
      <c r="D292">
        <v>50321</v>
      </c>
      <c r="E292">
        <v>50321</v>
      </c>
      <c r="F292">
        <v>697</v>
      </c>
    </row>
    <row r="293" spans="1:6" x14ac:dyDescent="0.25">
      <c r="A293" s="19" t="s">
        <v>600</v>
      </c>
      <c r="B293">
        <v>1667171236</v>
      </c>
      <c r="C293">
        <v>0</v>
      </c>
      <c r="D293">
        <v>50341</v>
      </c>
      <c r="E293">
        <v>50341</v>
      </c>
      <c r="F293">
        <v>11013</v>
      </c>
    </row>
    <row r="294" spans="1:6" x14ac:dyDescent="0.25">
      <c r="A294" s="19" t="s">
        <v>601</v>
      </c>
      <c r="B294">
        <v>1667171069</v>
      </c>
      <c r="C294">
        <v>0</v>
      </c>
      <c r="D294">
        <v>50360</v>
      </c>
      <c r="E294">
        <v>50360</v>
      </c>
      <c r="F294">
        <v>31470</v>
      </c>
    </row>
    <row r="295" spans="1:6" x14ac:dyDescent="0.25">
      <c r="A295" s="19" t="s">
        <v>602</v>
      </c>
      <c r="B295">
        <v>1667171130</v>
      </c>
      <c r="C295">
        <v>0</v>
      </c>
      <c r="D295">
        <v>50448</v>
      </c>
      <c r="E295">
        <v>50448</v>
      </c>
      <c r="F295">
        <v>21447</v>
      </c>
    </row>
    <row r="296" spans="1:6" x14ac:dyDescent="0.25">
      <c r="A296" s="19" t="s">
        <v>498</v>
      </c>
      <c r="B296">
        <v>1667171219</v>
      </c>
      <c r="C296">
        <v>0</v>
      </c>
      <c r="D296">
        <v>50479</v>
      </c>
      <c r="E296">
        <v>50479</v>
      </c>
      <c r="F296">
        <v>6396</v>
      </c>
    </row>
    <row r="297" spans="1:6" x14ac:dyDescent="0.25">
      <c r="A297" s="19" t="s">
        <v>603</v>
      </c>
      <c r="B297">
        <v>1667171223</v>
      </c>
      <c r="C297">
        <v>0</v>
      </c>
      <c r="D297">
        <v>50562</v>
      </c>
      <c r="E297">
        <v>50562</v>
      </c>
      <c r="F297">
        <v>5882</v>
      </c>
    </row>
    <row r="298" spans="1:6" x14ac:dyDescent="0.25">
      <c r="A298" s="19" t="s">
        <v>597</v>
      </c>
      <c r="B298">
        <v>1667171289</v>
      </c>
      <c r="C298">
        <v>0</v>
      </c>
      <c r="D298">
        <v>50656</v>
      </c>
      <c r="E298">
        <v>50656</v>
      </c>
      <c r="F298">
        <v>397</v>
      </c>
    </row>
    <row r="299" spans="1:6" x14ac:dyDescent="0.25">
      <c r="A299" s="19" t="s">
        <v>595</v>
      </c>
      <c r="B299">
        <v>1667171334</v>
      </c>
      <c r="C299">
        <v>0</v>
      </c>
      <c r="D299">
        <v>50669</v>
      </c>
      <c r="E299">
        <v>50669</v>
      </c>
      <c r="F299">
        <v>11174</v>
      </c>
    </row>
    <row r="300" spans="1:6" x14ac:dyDescent="0.25">
      <c r="A300" s="19" t="s">
        <v>604</v>
      </c>
      <c r="B300">
        <v>1667171329</v>
      </c>
      <c r="C300">
        <v>0</v>
      </c>
      <c r="D300">
        <v>50715</v>
      </c>
      <c r="E300">
        <v>50715</v>
      </c>
      <c r="F300">
        <v>7936</v>
      </c>
    </row>
    <row r="301" spans="1:6" x14ac:dyDescent="0.25">
      <c r="A301" s="19" t="s">
        <v>577</v>
      </c>
      <c r="B301">
        <v>1667171328</v>
      </c>
      <c r="C301">
        <v>0</v>
      </c>
      <c r="D301">
        <v>50731</v>
      </c>
      <c r="E301">
        <v>50731</v>
      </c>
      <c r="F301">
        <v>7212</v>
      </c>
    </row>
    <row r="302" spans="1:6" x14ac:dyDescent="0.25">
      <c r="A302" s="19" t="s">
        <v>558</v>
      </c>
      <c r="B302">
        <v>1667171332</v>
      </c>
      <c r="C302">
        <v>0</v>
      </c>
      <c r="D302">
        <v>50766</v>
      </c>
      <c r="E302">
        <v>50766</v>
      </c>
      <c r="F302">
        <v>9122</v>
      </c>
    </row>
    <row r="303" spans="1:6" x14ac:dyDescent="0.25">
      <c r="A303" s="19" t="s">
        <v>494</v>
      </c>
      <c r="B303">
        <v>1667171295</v>
      </c>
      <c r="C303">
        <v>0</v>
      </c>
      <c r="D303">
        <v>50770</v>
      </c>
      <c r="E303">
        <v>50770</v>
      </c>
      <c r="F303">
        <v>681</v>
      </c>
    </row>
    <row r="304" spans="1:6" x14ac:dyDescent="0.25">
      <c r="A304" s="19" t="s">
        <v>579</v>
      </c>
      <c r="B304">
        <v>1667171308</v>
      </c>
      <c r="C304">
        <v>0</v>
      </c>
      <c r="D304">
        <v>50818</v>
      </c>
      <c r="E304">
        <v>50818</v>
      </c>
      <c r="F304">
        <v>3763</v>
      </c>
    </row>
    <row r="305" spans="1:6" x14ac:dyDescent="0.25">
      <c r="A305" s="19" t="s">
        <v>517</v>
      </c>
      <c r="B305">
        <v>1667171316</v>
      </c>
      <c r="C305">
        <v>0</v>
      </c>
      <c r="D305">
        <v>50832</v>
      </c>
      <c r="E305">
        <v>50832</v>
      </c>
      <c r="F305">
        <v>6634</v>
      </c>
    </row>
    <row r="306" spans="1:6" x14ac:dyDescent="0.25">
      <c r="A306" s="19" t="s">
        <v>530</v>
      </c>
      <c r="B306">
        <v>1667171079</v>
      </c>
      <c r="C306">
        <v>0</v>
      </c>
      <c r="D306">
        <v>50857</v>
      </c>
      <c r="E306">
        <v>50857</v>
      </c>
      <c r="F306">
        <v>27516</v>
      </c>
    </row>
    <row r="307" spans="1:6" x14ac:dyDescent="0.25">
      <c r="A307" s="19" t="s">
        <v>605</v>
      </c>
      <c r="B307">
        <v>1667171161</v>
      </c>
      <c r="C307">
        <v>0</v>
      </c>
      <c r="D307">
        <v>50873</v>
      </c>
      <c r="E307">
        <v>50873</v>
      </c>
      <c r="F307">
        <v>2583</v>
      </c>
    </row>
    <row r="308" spans="1:6" x14ac:dyDescent="0.25">
      <c r="A308" s="19" t="s">
        <v>602</v>
      </c>
      <c r="B308">
        <v>1667171130</v>
      </c>
      <c r="C308">
        <v>0</v>
      </c>
      <c r="D308">
        <v>50903</v>
      </c>
      <c r="E308">
        <v>50903</v>
      </c>
      <c r="F308">
        <v>20943</v>
      </c>
    </row>
    <row r="309" spans="1:6" x14ac:dyDescent="0.25">
      <c r="A309" s="19" t="s">
        <v>498</v>
      </c>
      <c r="B309">
        <v>1667171219</v>
      </c>
      <c r="C309">
        <v>0</v>
      </c>
      <c r="D309">
        <v>50972</v>
      </c>
      <c r="E309">
        <v>50972</v>
      </c>
      <c r="F309">
        <v>6877</v>
      </c>
    </row>
    <row r="310" spans="1:6" x14ac:dyDescent="0.25">
      <c r="A310" s="19" t="s">
        <v>606</v>
      </c>
      <c r="B310">
        <v>1667171173</v>
      </c>
      <c r="C310">
        <v>0</v>
      </c>
      <c r="D310">
        <v>51010</v>
      </c>
      <c r="E310">
        <v>51010</v>
      </c>
      <c r="F310">
        <v>189</v>
      </c>
    </row>
    <row r="311" spans="1:6" x14ac:dyDescent="0.25">
      <c r="A311" s="19" t="s">
        <v>485</v>
      </c>
      <c r="B311">
        <v>1667171284</v>
      </c>
      <c r="C311">
        <v>0</v>
      </c>
      <c r="D311">
        <v>51019</v>
      </c>
      <c r="E311">
        <v>51019</v>
      </c>
      <c r="F311">
        <v>978</v>
      </c>
    </row>
    <row r="312" spans="1:6" x14ac:dyDescent="0.25">
      <c r="A312" s="19" t="s">
        <v>607</v>
      </c>
      <c r="B312">
        <v>1667171188</v>
      </c>
      <c r="C312">
        <v>0</v>
      </c>
      <c r="D312">
        <v>51028</v>
      </c>
      <c r="E312">
        <v>51028</v>
      </c>
      <c r="F312">
        <v>530</v>
      </c>
    </row>
    <row r="313" spans="1:6" x14ac:dyDescent="0.25">
      <c r="A313" s="19" t="s">
        <v>608</v>
      </c>
      <c r="B313">
        <v>1667171293</v>
      </c>
      <c r="C313">
        <v>0</v>
      </c>
      <c r="D313">
        <v>51065</v>
      </c>
      <c r="E313">
        <v>51065</v>
      </c>
      <c r="F313">
        <v>366</v>
      </c>
    </row>
    <row r="314" spans="1:6" x14ac:dyDescent="0.25">
      <c r="A314" s="19" t="s">
        <v>568</v>
      </c>
      <c r="B314">
        <v>1667171274</v>
      </c>
      <c r="C314">
        <v>0</v>
      </c>
      <c r="D314">
        <v>51164</v>
      </c>
      <c r="E314">
        <v>51164</v>
      </c>
      <c r="F314">
        <v>458</v>
      </c>
    </row>
    <row r="315" spans="1:6" x14ac:dyDescent="0.25">
      <c r="A315" s="19" t="s">
        <v>539</v>
      </c>
      <c r="B315">
        <v>1667171088</v>
      </c>
      <c r="C315">
        <v>0</v>
      </c>
      <c r="D315">
        <v>51184</v>
      </c>
      <c r="E315">
        <v>51184</v>
      </c>
      <c r="F315">
        <v>24579</v>
      </c>
    </row>
    <row r="316" spans="1:6" x14ac:dyDescent="0.25">
      <c r="A316" s="19" t="s">
        <v>609</v>
      </c>
      <c r="B316">
        <v>1667171512</v>
      </c>
      <c r="C316">
        <v>0</v>
      </c>
      <c r="D316">
        <v>51203</v>
      </c>
      <c r="E316">
        <v>51203</v>
      </c>
      <c r="F316">
        <v>6838</v>
      </c>
    </row>
    <row r="317" spans="1:6" x14ac:dyDescent="0.25">
      <c r="A317" s="19" t="s">
        <v>608</v>
      </c>
      <c r="B317">
        <v>1667171293</v>
      </c>
      <c r="C317">
        <v>0</v>
      </c>
      <c r="D317">
        <v>51276</v>
      </c>
      <c r="E317">
        <v>51276</v>
      </c>
      <c r="F317">
        <v>177</v>
      </c>
    </row>
    <row r="318" spans="1:6" x14ac:dyDescent="0.25">
      <c r="A318" s="19" t="s">
        <v>610</v>
      </c>
      <c r="B318">
        <v>1667171278</v>
      </c>
      <c r="C318">
        <v>0</v>
      </c>
      <c r="D318">
        <v>51328</v>
      </c>
      <c r="E318">
        <v>51328</v>
      </c>
      <c r="F318">
        <v>341</v>
      </c>
    </row>
    <row r="319" spans="1:6" x14ac:dyDescent="0.25">
      <c r="A319" s="19" t="s">
        <v>611</v>
      </c>
      <c r="B319">
        <v>1667171242</v>
      </c>
      <c r="C319">
        <v>0</v>
      </c>
      <c r="D319">
        <v>51422</v>
      </c>
      <c r="E319">
        <v>51422</v>
      </c>
      <c r="F319">
        <v>10600</v>
      </c>
    </row>
    <row r="320" spans="1:6" x14ac:dyDescent="0.25">
      <c r="A320" s="19" t="s">
        <v>612</v>
      </c>
      <c r="B320">
        <v>1667171074</v>
      </c>
      <c r="C320">
        <v>0</v>
      </c>
      <c r="D320">
        <v>51486</v>
      </c>
      <c r="E320">
        <v>51486</v>
      </c>
      <c r="F320">
        <v>29535</v>
      </c>
    </row>
    <row r="321" spans="1:6" x14ac:dyDescent="0.25">
      <c r="A321" s="19" t="s">
        <v>613</v>
      </c>
      <c r="B321">
        <v>1667171321</v>
      </c>
      <c r="C321">
        <v>0</v>
      </c>
      <c r="D321">
        <v>51521</v>
      </c>
      <c r="E321">
        <v>51521</v>
      </c>
      <c r="F321">
        <v>7569</v>
      </c>
    </row>
    <row r="322" spans="1:6" x14ac:dyDescent="0.25">
      <c r="A322" s="19" t="s">
        <v>511</v>
      </c>
      <c r="B322">
        <v>1667171319</v>
      </c>
      <c r="C322">
        <v>0</v>
      </c>
      <c r="D322">
        <v>51583</v>
      </c>
      <c r="E322">
        <v>51583</v>
      </c>
      <c r="F322">
        <v>7801</v>
      </c>
    </row>
    <row r="323" spans="1:6" x14ac:dyDescent="0.25">
      <c r="A323" s="19" t="s">
        <v>554</v>
      </c>
      <c r="B323">
        <v>1667171311</v>
      </c>
      <c r="C323">
        <v>0</v>
      </c>
      <c r="D323">
        <v>51684</v>
      </c>
      <c r="E323">
        <v>51684</v>
      </c>
      <c r="F323">
        <v>6132</v>
      </c>
    </row>
    <row r="324" spans="1:6" x14ac:dyDescent="0.25">
      <c r="A324" s="19" t="s">
        <v>503</v>
      </c>
      <c r="B324">
        <v>1667171302</v>
      </c>
      <c r="C324">
        <v>0</v>
      </c>
      <c r="D324">
        <v>51694</v>
      </c>
      <c r="E324">
        <v>51694</v>
      </c>
      <c r="F324">
        <v>3585</v>
      </c>
    </row>
    <row r="325" spans="1:6" x14ac:dyDescent="0.25">
      <c r="A325" s="19" t="s">
        <v>614</v>
      </c>
      <c r="B325">
        <v>1667171147</v>
      </c>
      <c r="C325">
        <v>0</v>
      </c>
      <c r="D325">
        <v>51763</v>
      </c>
      <c r="E325">
        <v>51763</v>
      </c>
      <c r="F325">
        <v>7193</v>
      </c>
    </row>
    <row r="326" spans="1:6" x14ac:dyDescent="0.25">
      <c r="A326" s="19" t="s">
        <v>615</v>
      </c>
      <c r="B326">
        <v>1667171271</v>
      </c>
      <c r="C326">
        <v>0</v>
      </c>
      <c r="D326">
        <v>51831</v>
      </c>
      <c r="E326">
        <v>51831</v>
      </c>
      <c r="F326">
        <v>430</v>
      </c>
    </row>
    <row r="327" spans="1:6" x14ac:dyDescent="0.25">
      <c r="A327" s="19" t="s">
        <v>573</v>
      </c>
      <c r="B327">
        <v>1667171287</v>
      </c>
      <c r="C327">
        <v>0</v>
      </c>
      <c r="D327">
        <v>51964</v>
      </c>
      <c r="E327">
        <v>51964</v>
      </c>
      <c r="F327">
        <v>1297</v>
      </c>
    </row>
    <row r="328" spans="1:6" x14ac:dyDescent="0.25">
      <c r="A328" s="19" t="s">
        <v>616</v>
      </c>
      <c r="B328">
        <v>1667171067</v>
      </c>
      <c r="C328">
        <v>0</v>
      </c>
      <c r="D328">
        <v>51978</v>
      </c>
      <c r="E328">
        <v>51978</v>
      </c>
      <c r="F328">
        <v>31848</v>
      </c>
    </row>
    <row r="329" spans="1:6" x14ac:dyDescent="0.25">
      <c r="A329" s="19" t="s">
        <v>526</v>
      </c>
      <c r="B329">
        <v>1667171288</v>
      </c>
      <c r="C329">
        <v>0</v>
      </c>
      <c r="D329">
        <v>51983</v>
      </c>
      <c r="E329">
        <v>51983</v>
      </c>
      <c r="F329">
        <v>1407</v>
      </c>
    </row>
    <row r="330" spans="1:6" x14ac:dyDescent="0.25">
      <c r="A330" s="19" t="s">
        <v>588</v>
      </c>
      <c r="B330">
        <v>1667171181</v>
      </c>
      <c r="C330">
        <v>0</v>
      </c>
      <c r="D330">
        <v>52019</v>
      </c>
      <c r="E330">
        <v>52019</v>
      </c>
      <c r="F330">
        <v>136</v>
      </c>
    </row>
    <row r="331" spans="1:6" x14ac:dyDescent="0.25">
      <c r="A331" s="19" t="s">
        <v>617</v>
      </c>
      <c r="B331">
        <v>1667171524</v>
      </c>
      <c r="C331">
        <v>0</v>
      </c>
      <c r="D331">
        <v>52019</v>
      </c>
      <c r="E331">
        <v>52019</v>
      </c>
      <c r="F331">
        <v>10219</v>
      </c>
    </row>
    <row r="332" spans="1:6" x14ac:dyDescent="0.25">
      <c r="A332" s="19" t="s">
        <v>571</v>
      </c>
      <c r="B332">
        <v>1667171179</v>
      </c>
      <c r="C332">
        <v>0</v>
      </c>
      <c r="D332">
        <v>52049</v>
      </c>
      <c r="E332">
        <v>52049</v>
      </c>
      <c r="F332">
        <v>464</v>
      </c>
    </row>
    <row r="333" spans="1:6" x14ac:dyDescent="0.25">
      <c r="A333" s="19" t="s">
        <v>618</v>
      </c>
      <c r="B333">
        <v>1667171071</v>
      </c>
      <c r="C333">
        <v>0</v>
      </c>
      <c r="D333">
        <v>52052</v>
      </c>
      <c r="E333">
        <v>52052</v>
      </c>
      <c r="F333">
        <v>30597</v>
      </c>
    </row>
    <row r="334" spans="1:6" x14ac:dyDescent="0.25">
      <c r="A334" s="19" t="s">
        <v>536</v>
      </c>
      <c r="B334">
        <v>1667171333</v>
      </c>
      <c r="C334">
        <v>0</v>
      </c>
      <c r="D334">
        <v>52088</v>
      </c>
      <c r="E334">
        <v>52088</v>
      </c>
      <c r="F334">
        <v>10091</v>
      </c>
    </row>
    <row r="335" spans="1:6" x14ac:dyDescent="0.25">
      <c r="A335" s="19" t="s">
        <v>533</v>
      </c>
      <c r="B335">
        <v>1667171300</v>
      </c>
      <c r="C335">
        <v>0</v>
      </c>
      <c r="D335">
        <v>52120</v>
      </c>
      <c r="E335">
        <v>52120</v>
      </c>
      <c r="F335">
        <v>3336</v>
      </c>
    </row>
    <row r="336" spans="1:6" x14ac:dyDescent="0.25">
      <c r="A336" s="19" t="s">
        <v>483</v>
      </c>
      <c r="B336">
        <v>1667171043</v>
      </c>
      <c r="C336">
        <v>309</v>
      </c>
      <c r="D336">
        <v>51859</v>
      </c>
      <c r="E336">
        <v>52167</v>
      </c>
      <c r="F336">
        <v>13285</v>
      </c>
    </row>
    <row r="337" spans="1:6" x14ac:dyDescent="0.25">
      <c r="A337" s="19" t="s">
        <v>556</v>
      </c>
      <c r="B337">
        <v>1667171330</v>
      </c>
      <c r="C337">
        <v>0</v>
      </c>
      <c r="D337">
        <v>52189</v>
      </c>
      <c r="E337">
        <v>52189</v>
      </c>
      <c r="F337">
        <v>8133</v>
      </c>
    </row>
    <row r="338" spans="1:6" x14ac:dyDescent="0.25">
      <c r="A338" s="19" t="s">
        <v>536</v>
      </c>
      <c r="B338">
        <v>1667171333</v>
      </c>
      <c r="C338">
        <v>0</v>
      </c>
      <c r="D338">
        <v>52199</v>
      </c>
      <c r="E338">
        <v>52199</v>
      </c>
      <c r="F338">
        <v>11176</v>
      </c>
    </row>
    <row r="339" spans="1:6" x14ac:dyDescent="0.25">
      <c r="A339" s="19" t="s">
        <v>513</v>
      </c>
      <c r="B339">
        <v>1667171299</v>
      </c>
      <c r="C339">
        <v>0</v>
      </c>
      <c r="D339">
        <v>52227</v>
      </c>
      <c r="E339">
        <v>52227</v>
      </c>
      <c r="F339">
        <v>2161</v>
      </c>
    </row>
    <row r="340" spans="1:6" x14ac:dyDescent="0.25">
      <c r="A340" s="19" t="s">
        <v>578</v>
      </c>
      <c r="B340">
        <v>1667171325</v>
      </c>
      <c r="C340">
        <v>0</v>
      </c>
      <c r="D340">
        <v>52263</v>
      </c>
      <c r="E340">
        <v>52263</v>
      </c>
      <c r="F340">
        <v>8035</v>
      </c>
    </row>
    <row r="341" spans="1:6" x14ac:dyDescent="0.25">
      <c r="A341" s="19" t="s">
        <v>483</v>
      </c>
      <c r="B341">
        <v>1667171043</v>
      </c>
      <c r="C341">
        <v>312</v>
      </c>
      <c r="D341">
        <v>51954</v>
      </c>
      <c r="E341">
        <v>52266</v>
      </c>
      <c r="F341">
        <v>13665</v>
      </c>
    </row>
    <row r="342" spans="1:6" x14ac:dyDescent="0.25">
      <c r="A342" s="19" t="s">
        <v>483</v>
      </c>
      <c r="B342">
        <v>1667171043</v>
      </c>
      <c r="C342">
        <v>310</v>
      </c>
      <c r="D342">
        <v>52016</v>
      </c>
      <c r="E342">
        <v>52326</v>
      </c>
      <c r="F342">
        <v>14106</v>
      </c>
    </row>
    <row r="343" spans="1:6" x14ac:dyDescent="0.25">
      <c r="A343" s="19" t="s">
        <v>595</v>
      </c>
      <c r="B343">
        <v>1667171334</v>
      </c>
      <c r="C343">
        <v>0</v>
      </c>
      <c r="D343">
        <v>52341</v>
      </c>
      <c r="E343">
        <v>52341</v>
      </c>
      <c r="F343">
        <v>14438</v>
      </c>
    </row>
    <row r="344" spans="1:6" x14ac:dyDescent="0.25">
      <c r="A344" s="19" t="s">
        <v>483</v>
      </c>
      <c r="B344">
        <v>1667171043</v>
      </c>
      <c r="C344">
        <v>660</v>
      </c>
      <c r="D344">
        <v>51689</v>
      </c>
      <c r="E344">
        <v>52349</v>
      </c>
      <c r="F344">
        <v>39996</v>
      </c>
    </row>
    <row r="345" spans="1:6" x14ac:dyDescent="0.25">
      <c r="A345" s="19" t="s">
        <v>588</v>
      </c>
      <c r="B345">
        <v>1667171181</v>
      </c>
      <c r="C345">
        <v>0</v>
      </c>
      <c r="D345">
        <v>52388</v>
      </c>
      <c r="E345">
        <v>52388</v>
      </c>
      <c r="F345">
        <v>487</v>
      </c>
    </row>
    <row r="346" spans="1:6" x14ac:dyDescent="0.25">
      <c r="A346" s="19" t="s">
        <v>612</v>
      </c>
      <c r="B346">
        <v>1667171074</v>
      </c>
      <c r="C346">
        <v>0</v>
      </c>
      <c r="D346">
        <v>52469</v>
      </c>
      <c r="E346">
        <v>52469</v>
      </c>
      <c r="F346">
        <v>29542</v>
      </c>
    </row>
    <row r="347" spans="1:6" x14ac:dyDescent="0.25">
      <c r="A347" s="19" t="s">
        <v>579</v>
      </c>
      <c r="B347">
        <v>1667171308</v>
      </c>
      <c r="C347">
        <v>0</v>
      </c>
      <c r="D347">
        <v>52513</v>
      </c>
      <c r="E347">
        <v>52513</v>
      </c>
      <c r="F347">
        <v>3274</v>
      </c>
    </row>
    <row r="348" spans="1:6" x14ac:dyDescent="0.25">
      <c r="A348" s="19" t="s">
        <v>619</v>
      </c>
      <c r="B348">
        <v>1667171078</v>
      </c>
      <c r="C348">
        <v>0</v>
      </c>
      <c r="D348">
        <v>52559</v>
      </c>
      <c r="E348">
        <v>52559</v>
      </c>
      <c r="F348">
        <v>28240</v>
      </c>
    </row>
    <row r="349" spans="1:6" x14ac:dyDescent="0.25">
      <c r="A349" s="19" t="s">
        <v>620</v>
      </c>
      <c r="B349">
        <v>1667171320</v>
      </c>
      <c r="C349">
        <v>0</v>
      </c>
      <c r="D349">
        <v>52657</v>
      </c>
      <c r="E349">
        <v>52657</v>
      </c>
      <c r="F349">
        <v>7954</v>
      </c>
    </row>
    <row r="350" spans="1:6" x14ac:dyDescent="0.25">
      <c r="A350" s="19" t="s">
        <v>506</v>
      </c>
      <c r="B350">
        <v>1667171303</v>
      </c>
      <c r="C350">
        <v>0</v>
      </c>
      <c r="D350">
        <v>52688</v>
      </c>
      <c r="E350">
        <v>52688</v>
      </c>
      <c r="F350">
        <v>4581</v>
      </c>
    </row>
    <row r="351" spans="1:6" x14ac:dyDescent="0.25">
      <c r="A351" s="19" t="s">
        <v>516</v>
      </c>
      <c r="B351">
        <v>1667171280</v>
      </c>
      <c r="C351">
        <v>0</v>
      </c>
      <c r="D351">
        <v>52716</v>
      </c>
      <c r="E351">
        <v>52716</v>
      </c>
      <c r="F351">
        <v>176</v>
      </c>
    </row>
    <row r="352" spans="1:6" x14ac:dyDescent="0.25">
      <c r="A352" s="19" t="s">
        <v>611</v>
      </c>
      <c r="B352">
        <v>1667171242</v>
      </c>
      <c r="C352">
        <v>0</v>
      </c>
      <c r="D352">
        <v>52789</v>
      </c>
      <c r="E352">
        <v>52789</v>
      </c>
      <c r="F352">
        <v>10941</v>
      </c>
    </row>
    <row r="353" spans="1:6" x14ac:dyDescent="0.25">
      <c r="A353" s="19" t="s">
        <v>555</v>
      </c>
      <c r="B353">
        <v>1667171277</v>
      </c>
      <c r="C353">
        <v>0</v>
      </c>
      <c r="D353">
        <v>52794</v>
      </c>
      <c r="E353">
        <v>52794</v>
      </c>
      <c r="F353">
        <v>353</v>
      </c>
    </row>
    <row r="354" spans="1:6" x14ac:dyDescent="0.25">
      <c r="A354" s="19" t="s">
        <v>513</v>
      </c>
      <c r="B354">
        <v>1667171299</v>
      </c>
      <c r="C354">
        <v>0</v>
      </c>
      <c r="D354">
        <v>52833</v>
      </c>
      <c r="E354">
        <v>52833</v>
      </c>
      <c r="F354">
        <v>2210</v>
      </c>
    </row>
    <row r="355" spans="1:6" x14ac:dyDescent="0.25">
      <c r="A355" s="19" t="s">
        <v>621</v>
      </c>
      <c r="B355">
        <v>1667171076</v>
      </c>
      <c r="C355">
        <v>0</v>
      </c>
      <c r="D355">
        <v>52998</v>
      </c>
      <c r="E355">
        <v>52998</v>
      </c>
      <c r="F355">
        <v>28209</v>
      </c>
    </row>
    <row r="356" spans="1:6" x14ac:dyDescent="0.25">
      <c r="A356" s="19" t="s">
        <v>485</v>
      </c>
      <c r="B356">
        <v>1667171284</v>
      </c>
      <c r="C356">
        <v>0</v>
      </c>
      <c r="D356">
        <v>53046</v>
      </c>
      <c r="E356">
        <v>53046</v>
      </c>
      <c r="F356">
        <v>1646</v>
      </c>
    </row>
    <row r="357" spans="1:6" x14ac:dyDescent="0.25">
      <c r="A357" s="19" t="s">
        <v>616</v>
      </c>
      <c r="B357">
        <v>1667171067</v>
      </c>
      <c r="C357">
        <v>0</v>
      </c>
      <c r="D357">
        <v>53061</v>
      </c>
      <c r="E357">
        <v>53061</v>
      </c>
      <c r="F357">
        <v>32150</v>
      </c>
    </row>
    <row r="358" spans="1:6" x14ac:dyDescent="0.25">
      <c r="A358" s="19" t="s">
        <v>536</v>
      </c>
      <c r="B358">
        <v>1667171333</v>
      </c>
      <c r="C358">
        <v>0</v>
      </c>
      <c r="D358">
        <v>53078</v>
      </c>
      <c r="E358">
        <v>53078</v>
      </c>
      <c r="F358">
        <v>10155</v>
      </c>
    </row>
    <row r="359" spans="1:6" x14ac:dyDescent="0.25">
      <c r="A359" s="19" t="s">
        <v>529</v>
      </c>
      <c r="B359">
        <v>1667171189</v>
      </c>
      <c r="C359">
        <v>0</v>
      </c>
      <c r="D359">
        <v>53165</v>
      </c>
      <c r="E359">
        <v>53165</v>
      </c>
      <c r="F359">
        <v>181</v>
      </c>
    </row>
    <row r="360" spans="1:6" x14ac:dyDescent="0.25">
      <c r="A360" s="19" t="s">
        <v>571</v>
      </c>
      <c r="B360">
        <v>1667171179</v>
      </c>
      <c r="C360">
        <v>0</v>
      </c>
      <c r="D360">
        <v>53199</v>
      </c>
      <c r="E360">
        <v>53199</v>
      </c>
      <c r="F360">
        <v>186</v>
      </c>
    </row>
    <row r="361" spans="1:6" x14ac:dyDescent="0.25">
      <c r="A361" s="19" t="s">
        <v>622</v>
      </c>
      <c r="B361">
        <v>1667171233</v>
      </c>
      <c r="C361">
        <v>0</v>
      </c>
      <c r="D361">
        <v>53219</v>
      </c>
      <c r="E361">
        <v>53219</v>
      </c>
      <c r="F361">
        <v>10349</v>
      </c>
    </row>
    <row r="362" spans="1:6" x14ac:dyDescent="0.25">
      <c r="A362" s="19" t="s">
        <v>621</v>
      </c>
      <c r="B362">
        <v>1667171076</v>
      </c>
      <c r="C362">
        <v>0</v>
      </c>
      <c r="D362">
        <v>53282</v>
      </c>
      <c r="E362">
        <v>53282</v>
      </c>
      <c r="F362">
        <v>28325</v>
      </c>
    </row>
    <row r="363" spans="1:6" x14ac:dyDescent="0.25">
      <c r="A363" s="19" t="s">
        <v>536</v>
      </c>
      <c r="B363">
        <v>1667171333</v>
      </c>
      <c r="C363">
        <v>0</v>
      </c>
      <c r="D363">
        <v>53289</v>
      </c>
      <c r="E363">
        <v>53289</v>
      </c>
      <c r="F363">
        <v>11259</v>
      </c>
    </row>
    <row r="364" spans="1:6" x14ac:dyDescent="0.25">
      <c r="A364" s="19" t="s">
        <v>577</v>
      </c>
      <c r="B364">
        <v>1667171328</v>
      </c>
      <c r="C364">
        <v>0</v>
      </c>
      <c r="D364">
        <v>53345</v>
      </c>
      <c r="E364">
        <v>53345</v>
      </c>
      <c r="F364">
        <v>7574</v>
      </c>
    </row>
    <row r="365" spans="1:6" x14ac:dyDescent="0.25">
      <c r="A365" s="19" t="s">
        <v>607</v>
      </c>
      <c r="B365">
        <v>1667171188</v>
      </c>
      <c r="C365">
        <v>0</v>
      </c>
      <c r="D365">
        <v>53365</v>
      </c>
      <c r="E365">
        <v>53365</v>
      </c>
      <c r="F365">
        <v>347</v>
      </c>
    </row>
    <row r="366" spans="1:6" x14ac:dyDescent="0.25">
      <c r="A366" s="19" t="s">
        <v>623</v>
      </c>
      <c r="B366">
        <v>1667171318</v>
      </c>
      <c r="C366">
        <v>0</v>
      </c>
      <c r="D366">
        <v>53401</v>
      </c>
      <c r="E366">
        <v>53401</v>
      </c>
      <c r="F366">
        <v>6653</v>
      </c>
    </row>
    <row r="367" spans="1:6" x14ac:dyDescent="0.25">
      <c r="A367" s="19" t="s">
        <v>624</v>
      </c>
      <c r="B367">
        <v>1667171177</v>
      </c>
      <c r="C367">
        <v>0</v>
      </c>
      <c r="D367">
        <v>53420</v>
      </c>
      <c r="E367">
        <v>53420</v>
      </c>
      <c r="F367">
        <v>134</v>
      </c>
    </row>
    <row r="368" spans="1:6" x14ac:dyDescent="0.25">
      <c r="A368" s="19" t="s">
        <v>483</v>
      </c>
      <c r="B368">
        <v>1667171043</v>
      </c>
      <c r="C368">
        <v>656</v>
      </c>
      <c r="D368">
        <v>52779</v>
      </c>
      <c r="E368">
        <v>53435</v>
      </c>
      <c r="F368">
        <v>37496</v>
      </c>
    </row>
    <row r="369" spans="1:6" x14ac:dyDescent="0.25">
      <c r="A369" s="19" t="s">
        <v>527</v>
      </c>
      <c r="B369">
        <v>1667171283</v>
      </c>
      <c r="C369">
        <v>0</v>
      </c>
      <c r="D369">
        <v>53457</v>
      </c>
      <c r="E369">
        <v>53457</v>
      </c>
      <c r="F369">
        <v>405</v>
      </c>
    </row>
    <row r="370" spans="1:6" x14ac:dyDescent="0.25">
      <c r="A370" s="19" t="s">
        <v>519</v>
      </c>
      <c r="B370">
        <v>1667171208</v>
      </c>
      <c r="C370">
        <v>0</v>
      </c>
      <c r="D370">
        <v>53475</v>
      </c>
      <c r="E370">
        <v>53475</v>
      </c>
      <c r="F370">
        <v>1461</v>
      </c>
    </row>
    <row r="371" spans="1:6" x14ac:dyDescent="0.25">
      <c r="A371" s="19" t="s">
        <v>625</v>
      </c>
      <c r="B371">
        <v>1667171546</v>
      </c>
      <c r="C371">
        <v>0</v>
      </c>
      <c r="D371">
        <v>53495</v>
      </c>
      <c r="E371">
        <v>53495</v>
      </c>
      <c r="F371">
        <v>18273</v>
      </c>
    </row>
    <row r="372" spans="1:6" x14ac:dyDescent="0.25">
      <c r="A372" s="19" t="s">
        <v>624</v>
      </c>
      <c r="B372">
        <v>1667171177</v>
      </c>
      <c r="C372">
        <v>0</v>
      </c>
      <c r="D372">
        <v>53503</v>
      </c>
      <c r="E372">
        <v>53503</v>
      </c>
      <c r="F372">
        <v>368</v>
      </c>
    </row>
    <row r="373" spans="1:6" x14ac:dyDescent="0.25">
      <c r="A373" s="19" t="s">
        <v>546</v>
      </c>
      <c r="B373">
        <v>1667171286</v>
      </c>
      <c r="C373">
        <v>0</v>
      </c>
      <c r="D373">
        <v>53582</v>
      </c>
      <c r="E373">
        <v>53582</v>
      </c>
      <c r="F373">
        <v>723</v>
      </c>
    </row>
    <row r="374" spans="1:6" x14ac:dyDescent="0.25">
      <c r="A374" s="19" t="s">
        <v>626</v>
      </c>
      <c r="B374">
        <v>1667171162</v>
      </c>
      <c r="C374">
        <v>0</v>
      </c>
      <c r="D374">
        <v>53594</v>
      </c>
      <c r="E374">
        <v>53594</v>
      </c>
      <c r="F374">
        <v>2026</v>
      </c>
    </row>
    <row r="375" spans="1:6" x14ac:dyDescent="0.25">
      <c r="A375" s="19" t="s">
        <v>627</v>
      </c>
      <c r="B375">
        <v>1667171331</v>
      </c>
      <c r="C375">
        <v>0</v>
      </c>
      <c r="D375">
        <v>53600</v>
      </c>
      <c r="E375">
        <v>53600</v>
      </c>
      <c r="F375">
        <v>7356</v>
      </c>
    </row>
    <row r="376" spans="1:6" x14ac:dyDescent="0.25">
      <c r="A376" s="19" t="s">
        <v>628</v>
      </c>
      <c r="B376">
        <v>1667171250</v>
      </c>
      <c r="C376">
        <v>0</v>
      </c>
      <c r="D376">
        <v>53626</v>
      </c>
      <c r="E376">
        <v>53626</v>
      </c>
      <c r="F376">
        <v>8811</v>
      </c>
    </row>
    <row r="377" spans="1:6" x14ac:dyDescent="0.25">
      <c r="A377" s="19" t="s">
        <v>629</v>
      </c>
      <c r="B377">
        <v>1667171061</v>
      </c>
      <c r="C377">
        <v>0</v>
      </c>
      <c r="D377">
        <v>53631</v>
      </c>
      <c r="E377">
        <v>53631</v>
      </c>
      <c r="F377">
        <v>35533</v>
      </c>
    </row>
    <row r="378" spans="1:6" x14ac:dyDescent="0.25">
      <c r="A378" s="19" t="s">
        <v>528</v>
      </c>
      <c r="B378">
        <v>1667171276</v>
      </c>
      <c r="C378">
        <v>0</v>
      </c>
      <c r="D378">
        <v>53743</v>
      </c>
      <c r="E378">
        <v>53743</v>
      </c>
      <c r="F378">
        <v>519</v>
      </c>
    </row>
    <row r="379" spans="1:6" x14ac:dyDescent="0.25">
      <c r="A379" s="19" t="s">
        <v>490</v>
      </c>
      <c r="B379">
        <v>1667171309</v>
      </c>
      <c r="C379">
        <v>0</v>
      </c>
      <c r="D379">
        <v>53745</v>
      </c>
      <c r="E379">
        <v>53745</v>
      </c>
      <c r="F379">
        <v>3765</v>
      </c>
    </row>
    <row r="380" spans="1:6" x14ac:dyDescent="0.25">
      <c r="A380" s="19" t="s">
        <v>616</v>
      </c>
      <c r="B380">
        <v>1667171067</v>
      </c>
      <c r="C380">
        <v>0</v>
      </c>
      <c r="D380">
        <v>53773</v>
      </c>
      <c r="E380">
        <v>53773</v>
      </c>
      <c r="F380">
        <v>32455</v>
      </c>
    </row>
    <row r="381" spans="1:6" x14ac:dyDescent="0.25">
      <c r="A381" s="19" t="s">
        <v>529</v>
      </c>
      <c r="B381">
        <v>1667171189</v>
      </c>
      <c r="C381">
        <v>0</v>
      </c>
      <c r="D381">
        <v>53777</v>
      </c>
      <c r="E381">
        <v>53777</v>
      </c>
      <c r="F381">
        <v>181</v>
      </c>
    </row>
    <row r="382" spans="1:6" x14ac:dyDescent="0.25">
      <c r="A382" s="19" t="s">
        <v>551</v>
      </c>
      <c r="B382">
        <v>1667171199</v>
      </c>
      <c r="C382">
        <v>0</v>
      </c>
      <c r="D382">
        <v>53794</v>
      </c>
      <c r="E382">
        <v>53794</v>
      </c>
      <c r="F382">
        <v>2124</v>
      </c>
    </row>
    <row r="383" spans="1:6" x14ac:dyDescent="0.25">
      <c r="A383" s="19" t="s">
        <v>604</v>
      </c>
      <c r="B383">
        <v>1667171329</v>
      </c>
      <c r="C383">
        <v>0</v>
      </c>
      <c r="D383">
        <v>53807</v>
      </c>
      <c r="E383">
        <v>53807</v>
      </c>
      <c r="F383">
        <v>7986</v>
      </c>
    </row>
    <row r="384" spans="1:6" x14ac:dyDescent="0.25">
      <c r="A384" s="19" t="s">
        <v>598</v>
      </c>
      <c r="B384">
        <v>1667171281</v>
      </c>
      <c r="C384">
        <v>0</v>
      </c>
      <c r="D384">
        <v>53826</v>
      </c>
      <c r="E384">
        <v>53826</v>
      </c>
      <c r="F384">
        <v>186</v>
      </c>
    </row>
    <row r="385" spans="1:6" x14ac:dyDescent="0.25">
      <c r="A385" s="19" t="s">
        <v>630</v>
      </c>
      <c r="B385">
        <v>1667171070</v>
      </c>
      <c r="C385">
        <v>0</v>
      </c>
      <c r="D385">
        <v>53885</v>
      </c>
      <c r="E385">
        <v>53885</v>
      </c>
      <c r="F385">
        <v>31269</v>
      </c>
    </row>
    <row r="386" spans="1:6" x14ac:dyDescent="0.25">
      <c r="A386" s="19" t="s">
        <v>550</v>
      </c>
      <c r="B386">
        <v>1667171327</v>
      </c>
      <c r="C386">
        <v>0</v>
      </c>
      <c r="D386">
        <v>53888</v>
      </c>
      <c r="E386">
        <v>53888</v>
      </c>
      <c r="F386">
        <v>6552</v>
      </c>
    </row>
    <row r="387" spans="1:6" x14ac:dyDescent="0.25">
      <c r="A387" s="19" t="s">
        <v>483</v>
      </c>
      <c r="B387">
        <v>1667171043</v>
      </c>
      <c r="C387">
        <v>419</v>
      </c>
      <c r="D387">
        <v>53573</v>
      </c>
      <c r="E387">
        <v>53991</v>
      </c>
      <c r="F387">
        <v>24758</v>
      </c>
    </row>
    <row r="388" spans="1:6" x14ac:dyDescent="0.25">
      <c r="A388" s="19" t="s">
        <v>572</v>
      </c>
      <c r="B388">
        <v>1667171335</v>
      </c>
      <c r="C388">
        <v>0</v>
      </c>
      <c r="D388">
        <v>54190</v>
      </c>
      <c r="E388">
        <v>54190</v>
      </c>
      <c r="F388">
        <v>14811</v>
      </c>
    </row>
    <row r="389" spans="1:6" x14ac:dyDescent="0.25">
      <c r="A389" s="19" t="s">
        <v>506</v>
      </c>
      <c r="B389">
        <v>1667171303</v>
      </c>
      <c r="C389">
        <v>0</v>
      </c>
      <c r="D389">
        <v>54243</v>
      </c>
      <c r="E389">
        <v>54243</v>
      </c>
      <c r="F389">
        <v>4059</v>
      </c>
    </row>
    <row r="390" spans="1:6" x14ac:dyDescent="0.25">
      <c r="A390" s="19" t="s">
        <v>483</v>
      </c>
      <c r="B390">
        <v>1667171043</v>
      </c>
      <c r="C390">
        <v>193</v>
      </c>
      <c r="D390">
        <v>54071</v>
      </c>
      <c r="E390">
        <v>54264</v>
      </c>
      <c r="F390">
        <v>9587</v>
      </c>
    </row>
    <row r="391" spans="1:6" x14ac:dyDescent="0.25">
      <c r="A391" s="19" t="s">
        <v>533</v>
      </c>
      <c r="B391">
        <v>1667171300</v>
      </c>
      <c r="C391">
        <v>0</v>
      </c>
      <c r="D391">
        <v>54266</v>
      </c>
      <c r="E391">
        <v>54266</v>
      </c>
      <c r="F391">
        <v>3456</v>
      </c>
    </row>
    <row r="392" spans="1:6" x14ac:dyDescent="0.25">
      <c r="A392" s="19" t="s">
        <v>570</v>
      </c>
      <c r="B392">
        <v>1667171163</v>
      </c>
      <c r="C392">
        <v>0</v>
      </c>
      <c r="D392">
        <v>54291</v>
      </c>
      <c r="E392">
        <v>54291</v>
      </c>
      <c r="F392">
        <v>2808</v>
      </c>
    </row>
    <row r="393" spans="1:6" x14ac:dyDescent="0.25">
      <c r="A393" s="19" t="s">
        <v>532</v>
      </c>
      <c r="B393">
        <v>1667171315</v>
      </c>
      <c r="C393">
        <v>0</v>
      </c>
      <c r="D393">
        <v>54314</v>
      </c>
      <c r="E393">
        <v>54314</v>
      </c>
      <c r="F393">
        <v>5630</v>
      </c>
    </row>
    <row r="394" spans="1:6" x14ac:dyDescent="0.25">
      <c r="A394" s="19" t="s">
        <v>518</v>
      </c>
      <c r="B394">
        <v>1667171324</v>
      </c>
      <c r="C394">
        <v>0</v>
      </c>
      <c r="D394">
        <v>54404</v>
      </c>
      <c r="E394">
        <v>54404</v>
      </c>
      <c r="F394">
        <v>7777</v>
      </c>
    </row>
    <row r="395" spans="1:6" x14ac:dyDescent="0.25">
      <c r="A395" s="19" t="s">
        <v>598</v>
      </c>
      <c r="B395">
        <v>1667171281</v>
      </c>
      <c r="C395">
        <v>0</v>
      </c>
      <c r="D395">
        <v>54405</v>
      </c>
      <c r="E395">
        <v>54405</v>
      </c>
      <c r="F395">
        <v>193</v>
      </c>
    </row>
    <row r="396" spans="1:6" x14ac:dyDescent="0.25">
      <c r="A396" s="19" t="s">
        <v>571</v>
      </c>
      <c r="B396">
        <v>1667171179</v>
      </c>
      <c r="C396">
        <v>0</v>
      </c>
      <c r="D396">
        <v>54407</v>
      </c>
      <c r="E396">
        <v>54407</v>
      </c>
      <c r="F396">
        <v>540</v>
      </c>
    </row>
    <row r="397" spans="1:6" x14ac:dyDescent="0.25">
      <c r="A397" s="19" t="s">
        <v>538</v>
      </c>
      <c r="B397">
        <v>1667171296</v>
      </c>
      <c r="C397">
        <v>0</v>
      </c>
      <c r="D397">
        <v>54421</v>
      </c>
      <c r="E397">
        <v>54421</v>
      </c>
      <c r="F397">
        <v>1043</v>
      </c>
    </row>
    <row r="398" spans="1:6" x14ac:dyDescent="0.25">
      <c r="A398" s="19" t="s">
        <v>558</v>
      </c>
      <c r="B398">
        <v>1667171332</v>
      </c>
      <c r="C398">
        <v>0</v>
      </c>
      <c r="D398">
        <v>54515</v>
      </c>
      <c r="E398">
        <v>54515</v>
      </c>
      <c r="F398">
        <v>9846</v>
      </c>
    </row>
    <row r="399" spans="1:6" x14ac:dyDescent="0.25">
      <c r="A399" s="19" t="s">
        <v>631</v>
      </c>
      <c r="B399">
        <v>1667171111</v>
      </c>
      <c r="C399">
        <v>0</v>
      </c>
      <c r="D399">
        <v>54562</v>
      </c>
      <c r="E399">
        <v>54562</v>
      </c>
      <c r="F399">
        <v>18602</v>
      </c>
    </row>
    <row r="400" spans="1:6" x14ac:dyDescent="0.25">
      <c r="A400" s="19" t="s">
        <v>529</v>
      </c>
      <c r="B400">
        <v>1667171189</v>
      </c>
      <c r="C400">
        <v>0</v>
      </c>
      <c r="D400">
        <v>54573</v>
      </c>
      <c r="E400">
        <v>54573</v>
      </c>
      <c r="F400">
        <v>597</v>
      </c>
    </row>
    <row r="401" spans="1:6" x14ac:dyDescent="0.25">
      <c r="A401" s="19" t="s">
        <v>525</v>
      </c>
      <c r="B401">
        <v>1667171317</v>
      </c>
      <c r="C401">
        <v>0</v>
      </c>
      <c r="D401">
        <v>54578</v>
      </c>
      <c r="E401">
        <v>54578</v>
      </c>
      <c r="F401">
        <v>6161</v>
      </c>
    </row>
    <row r="402" spans="1:6" x14ac:dyDescent="0.25">
      <c r="A402" s="19" t="s">
        <v>483</v>
      </c>
      <c r="B402">
        <v>1667171043</v>
      </c>
      <c r="C402">
        <v>556</v>
      </c>
      <c r="D402">
        <v>54032</v>
      </c>
      <c r="E402">
        <v>54588</v>
      </c>
      <c r="F402">
        <v>29577</v>
      </c>
    </row>
    <row r="403" spans="1:6" x14ac:dyDescent="0.25">
      <c r="A403" s="19" t="s">
        <v>534</v>
      </c>
      <c r="B403">
        <v>1667171282</v>
      </c>
      <c r="C403">
        <v>0</v>
      </c>
      <c r="D403">
        <v>54611</v>
      </c>
      <c r="E403">
        <v>54611</v>
      </c>
      <c r="F403">
        <v>417</v>
      </c>
    </row>
    <row r="404" spans="1:6" x14ac:dyDescent="0.25">
      <c r="A404" s="19" t="s">
        <v>506</v>
      </c>
      <c r="B404">
        <v>1667171303</v>
      </c>
      <c r="C404">
        <v>0</v>
      </c>
      <c r="D404">
        <v>54691</v>
      </c>
      <c r="E404">
        <v>54691</v>
      </c>
      <c r="F404">
        <v>3525</v>
      </c>
    </row>
    <row r="405" spans="1:6" x14ac:dyDescent="0.25">
      <c r="A405" s="19" t="s">
        <v>632</v>
      </c>
      <c r="B405">
        <v>1667171066</v>
      </c>
      <c r="C405">
        <v>0</v>
      </c>
      <c r="D405">
        <v>54713</v>
      </c>
      <c r="E405">
        <v>54713</v>
      </c>
      <c r="F405">
        <v>32507</v>
      </c>
    </row>
    <row r="406" spans="1:6" x14ac:dyDescent="0.25">
      <c r="A406" s="19" t="s">
        <v>604</v>
      </c>
      <c r="B406">
        <v>1667171329</v>
      </c>
      <c r="C406">
        <v>0</v>
      </c>
      <c r="D406">
        <v>54740</v>
      </c>
      <c r="E406">
        <v>54740</v>
      </c>
      <c r="F406">
        <v>7873</v>
      </c>
    </row>
    <row r="407" spans="1:6" x14ac:dyDescent="0.25">
      <c r="A407" s="19" t="s">
        <v>583</v>
      </c>
      <c r="B407">
        <v>1667171186</v>
      </c>
      <c r="C407">
        <v>0</v>
      </c>
      <c r="D407">
        <v>54782</v>
      </c>
      <c r="E407">
        <v>54782</v>
      </c>
      <c r="F407">
        <v>342</v>
      </c>
    </row>
    <row r="408" spans="1:6" x14ac:dyDescent="0.25">
      <c r="A408" s="19" t="s">
        <v>507</v>
      </c>
      <c r="B408">
        <v>1667171209</v>
      </c>
      <c r="C408">
        <v>0</v>
      </c>
      <c r="D408">
        <v>54820</v>
      </c>
      <c r="E408">
        <v>54820</v>
      </c>
      <c r="F408">
        <v>1970</v>
      </c>
    </row>
    <row r="409" spans="1:6" x14ac:dyDescent="0.25">
      <c r="A409" s="19" t="s">
        <v>633</v>
      </c>
      <c r="B409">
        <v>1667171119</v>
      </c>
      <c r="C409">
        <v>0</v>
      </c>
      <c r="D409">
        <v>54834</v>
      </c>
      <c r="E409">
        <v>54834</v>
      </c>
      <c r="F409">
        <v>20191</v>
      </c>
    </row>
    <row r="410" spans="1:6" x14ac:dyDescent="0.25">
      <c r="A410" s="19" t="s">
        <v>534</v>
      </c>
      <c r="B410">
        <v>1667171282</v>
      </c>
      <c r="C410">
        <v>0</v>
      </c>
      <c r="D410">
        <v>55042</v>
      </c>
      <c r="E410">
        <v>55042</v>
      </c>
      <c r="F410">
        <v>344</v>
      </c>
    </row>
    <row r="411" spans="1:6" x14ac:dyDescent="0.25">
      <c r="A411" s="19" t="s">
        <v>634</v>
      </c>
      <c r="B411">
        <v>1667171326</v>
      </c>
      <c r="C411">
        <v>0</v>
      </c>
      <c r="D411">
        <v>55078</v>
      </c>
      <c r="E411">
        <v>55078</v>
      </c>
      <c r="F411">
        <v>6571</v>
      </c>
    </row>
    <row r="412" spans="1:6" x14ac:dyDescent="0.25">
      <c r="A412" s="19" t="s">
        <v>613</v>
      </c>
      <c r="B412">
        <v>1667171321</v>
      </c>
      <c r="C412">
        <v>0</v>
      </c>
      <c r="D412">
        <v>55162</v>
      </c>
      <c r="E412">
        <v>55162</v>
      </c>
      <c r="F412">
        <v>7585</v>
      </c>
    </row>
    <row r="413" spans="1:6" x14ac:dyDescent="0.25">
      <c r="A413" s="19" t="s">
        <v>505</v>
      </c>
      <c r="B413">
        <v>1667171218</v>
      </c>
      <c r="C413">
        <v>0</v>
      </c>
      <c r="D413">
        <v>55200</v>
      </c>
      <c r="E413">
        <v>55200</v>
      </c>
      <c r="F413">
        <v>4282</v>
      </c>
    </row>
    <row r="414" spans="1:6" x14ac:dyDescent="0.25">
      <c r="A414" s="19" t="s">
        <v>483</v>
      </c>
      <c r="B414">
        <v>1667171043</v>
      </c>
      <c r="C414">
        <v>312</v>
      </c>
      <c r="D414">
        <v>54986</v>
      </c>
      <c r="E414">
        <v>55298</v>
      </c>
      <c r="F414">
        <v>15737</v>
      </c>
    </row>
    <row r="415" spans="1:6" x14ac:dyDescent="0.25">
      <c r="A415" s="19" t="s">
        <v>557</v>
      </c>
      <c r="B415">
        <v>1667171312</v>
      </c>
      <c r="C415">
        <v>0</v>
      </c>
      <c r="D415">
        <v>55347</v>
      </c>
      <c r="E415">
        <v>55347</v>
      </c>
      <c r="F415">
        <v>5724</v>
      </c>
    </row>
    <row r="416" spans="1:6" x14ac:dyDescent="0.25">
      <c r="A416" s="19" t="s">
        <v>635</v>
      </c>
      <c r="B416">
        <v>1667171553</v>
      </c>
      <c r="C416">
        <v>0</v>
      </c>
      <c r="D416">
        <v>55390</v>
      </c>
      <c r="E416">
        <v>55390</v>
      </c>
      <c r="F416">
        <v>25401</v>
      </c>
    </row>
    <row r="417" spans="1:6" x14ac:dyDescent="0.25">
      <c r="A417" s="19" t="s">
        <v>620</v>
      </c>
      <c r="B417">
        <v>1667171320</v>
      </c>
      <c r="C417">
        <v>0</v>
      </c>
      <c r="D417">
        <v>55391</v>
      </c>
      <c r="E417">
        <v>55391</v>
      </c>
      <c r="F417">
        <v>8083</v>
      </c>
    </row>
    <row r="418" spans="1:6" x14ac:dyDescent="0.25">
      <c r="A418" s="19" t="s">
        <v>636</v>
      </c>
      <c r="B418">
        <v>1667171146</v>
      </c>
      <c r="C418">
        <v>0</v>
      </c>
      <c r="D418">
        <v>55428</v>
      </c>
      <c r="E418">
        <v>55428</v>
      </c>
      <c r="F418">
        <v>8016</v>
      </c>
    </row>
    <row r="419" spans="1:6" x14ac:dyDescent="0.25">
      <c r="A419" s="19" t="s">
        <v>483</v>
      </c>
      <c r="B419">
        <v>1667171043</v>
      </c>
      <c r="C419">
        <v>412</v>
      </c>
      <c r="D419">
        <v>55041</v>
      </c>
      <c r="E419">
        <v>55454</v>
      </c>
      <c r="F419">
        <v>20335</v>
      </c>
    </row>
    <row r="420" spans="1:6" x14ac:dyDescent="0.25">
      <c r="A420" s="19" t="s">
        <v>609</v>
      </c>
      <c r="B420">
        <v>1667171512</v>
      </c>
      <c r="C420">
        <v>0</v>
      </c>
      <c r="D420">
        <v>55586</v>
      </c>
      <c r="E420">
        <v>55586</v>
      </c>
      <c r="F420">
        <v>5423</v>
      </c>
    </row>
    <row r="421" spans="1:6" x14ac:dyDescent="0.25">
      <c r="A421" s="19" t="s">
        <v>637</v>
      </c>
      <c r="B421">
        <v>1667171497</v>
      </c>
      <c r="C421">
        <v>0</v>
      </c>
      <c r="D421">
        <v>55586</v>
      </c>
      <c r="E421">
        <v>55586</v>
      </c>
      <c r="F421">
        <v>9382</v>
      </c>
    </row>
    <row r="422" spans="1:6" x14ac:dyDescent="0.25">
      <c r="A422" s="19" t="s">
        <v>538</v>
      </c>
      <c r="B422">
        <v>1667171296</v>
      </c>
      <c r="C422">
        <v>0</v>
      </c>
      <c r="D422">
        <v>55613</v>
      </c>
      <c r="E422">
        <v>55613</v>
      </c>
      <c r="F422">
        <v>1231</v>
      </c>
    </row>
    <row r="423" spans="1:6" x14ac:dyDescent="0.25">
      <c r="A423" s="19" t="s">
        <v>519</v>
      </c>
      <c r="B423">
        <v>1667171208</v>
      </c>
      <c r="C423">
        <v>0</v>
      </c>
      <c r="D423">
        <v>55639</v>
      </c>
      <c r="E423">
        <v>55639</v>
      </c>
      <c r="F423">
        <v>1476</v>
      </c>
    </row>
    <row r="424" spans="1:6" x14ac:dyDescent="0.25">
      <c r="A424" s="19" t="s">
        <v>638</v>
      </c>
      <c r="B424">
        <v>1667171200</v>
      </c>
      <c r="C424">
        <v>0</v>
      </c>
      <c r="D424">
        <v>55691</v>
      </c>
      <c r="E424">
        <v>55691</v>
      </c>
      <c r="F424">
        <v>2904</v>
      </c>
    </row>
    <row r="425" spans="1:6" x14ac:dyDescent="0.25">
      <c r="A425" s="19" t="s">
        <v>557</v>
      </c>
      <c r="B425">
        <v>1667171312</v>
      </c>
      <c r="C425">
        <v>0</v>
      </c>
      <c r="D425">
        <v>55716</v>
      </c>
      <c r="E425">
        <v>55716</v>
      </c>
      <c r="F425">
        <v>5859</v>
      </c>
    </row>
    <row r="426" spans="1:6" x14ac:dyDescent="0.25">
      <c r="A426" s="19" t="s">
        <v>483</v>
      </c>
      <c r="B426">
        <v>1667171043</v>
      </c>
      <c r="C426">
        <v>306</v>
      </c>
      <c r="D426">
        <v>55462</v>
      </c>
      <c r="E426">
        <v>55768</v>
      </c>
      <c r="F426">
        <v>12482</v>
      </c>
    </row>
    <row r="427" spans="1:6" x14ac:dyDescent="0.25">
      <c r="A427" s="19" t="s">
        <v>508</v>
      </c>
      <c r="B427">
        <v>1667171323</v>
      </c>
      <c r="C427">
        <v>0</v>
      </c>
      <c r="D427">
        <v>55791</v>
      </c>
      <c r="E427">
        <v>55791</v>
      </c>
      <c r="F427">
        <v>7442</v>
      </c>
    </row>
    <row r="428" spans="1:6" x14ac:dyDescent="0.25">
      <c r="A428" s="19" t="s">
        <v>573</v>
      </c>
      <c r="B428">
        <v>1667171287</v>
      </c>
      <c r="C428">
        <v>0</v>
      </c>
      <c r="D428">
        <v>55792</v>
      </c>
      <c r="E428">
        <v>55792</v>
      </c>
      <c r="F428">
        <v>1034</v>
      </c>
    </row>
    <row r="429" spans="1:6" x14ac:dyDescent="0.25">
      <c r="A429" s="19" t="s">
        <v>639</v>
      </c>
      <c r="B429">
        <v>1667171178</v>
      </c>
      <c r="C429">
        <v>0</v>
      </c>
      <c r="D429">
        <v>55799</v>
      </c>
      <c r="E429">
        <v>55799</v>
      </c>
      <c r="F429">
        <v>335</v>
      </c>
    </row>
    <row r="430" spans="1:6" x14ac:dyDescent="0.25">
      <c r="A430" s="19" t="s">
        <v>639</v>
      </c>
      <c r="B430">
        <v>1667171178</v>
      </c>
      <c r="C430">
        <v>0</v>
      </c>
      <c r="D430">
        <v>55882</v>
      </c>
      <c r="E430">
        <v>55882</v>
      </c>
      <c r="F430">
        <v>321</v>
      </c>
    </row>
    <row r="431" spans="1:6" x14ac:dyDescent="0.25">
      <c r="A431" s="19" t="s">
        <v>524</v>
      </c>
      <c r="B431">
        <v>1667171201</v>
      </c>
      <c r="C431">
        <v>0</v>
      </c>
      <c r="D431">
        <v>55908</v>
      </c>
      <c r="E431">
        <v>55908</v>
      </c>
      <c r="F431">
        <v>1942</v>
      </c>
    </row>
    <row r="432" spans="1:6" x14ac:dyDescent="0.25">
      <c r="A432" s="19" t="s">
        <v>483</v>
      </c>
      <c r="B432">
        <v>1667171043</v>
      </c>
      <c r="C432">
        <v>412</v>
      </c>
      <c r="D432">
        <v>55519</v>
      </c>
      <c r="E432">
        <v>55931</v>
      </c>
      <c r="F432">
        <v>20735</v>
      </c>
    </row>
    <row r="433" spans="1:6" x14ac:dyDescent="0.25">
      <c r="A433" s="19" t="s">
        <v>640</v>
      </c>
      <c r="B433">
        <v>1667171550</v>
      </c>
      <c r="C433">
        <v>0</v>
      </c>
      <c r="D433">
        <v>55943</v>
      </c>
      <c r="E433">
        <v>55943</v>
      </c>
      <c r="F433">
        <v>19803</v>
      </c>
    </row>
    <row r="434" spans="1:6" x14ac:dyDescent="0.25">
      <c r="A434" s="19" t="s">
        <v>587</v>
      </c>
      <c r="B434">
        <v>1667171075</v>
      </c>
      <c r="C434">
        <v>0</v>
      </c>
      <c r="D434">
        <v>55957</v>
      </c>
      <c r="E434">
        <v>55957</v>
      </c>
      <c r="F434">
        <v>28509</v>
      </c>
    </row>
    <row r="435" spans="1:6" x14ac:dyDescent="0.25">
      <c r="A435" s="19" t="s">
        <v>641</v>
      </c>
      <c r="B435">
        <v>1667171230</v>
      </c>
      <c r="C435">
        <v>0</v>
      </c>
      <c r="D435">
        <v>55989</v>
      </c>
      <c r="E435">
        <v>55989</v>
      </c>
      <c r="F435">
        <v>7279</v>
      </c>
    </row>
    <row r="436" spans="1:6" x14ac:dyDescent="0.25">
      <c r="A436" s="19" t="s">
        <v>642</v>
      </c>
      <c r="B436">
        <v>1667171072</v>
      </c>
      <c r="C436">
        <v>0</v>
      </c>
      <c r="D436">
        <v>56032</v>
      </c>
      <c r="E436">
        <v>56032</v>
      </c>
      <c r="F436">
        <v>29553</v>
      </c>
    </row>
    <row r="437" spans="1:6" x14ac:dyDescent="0.25">
      <c r="A437" s="19" t="s">
        <v>613</v>
      </c>
      <c r="B437">
        <v>1667171321</v>
      </c>
      <c r="C437">
        <v>0</v>
      </c>
      <c r="D437">
        <v>56054</v>
      </c>
      <c r="E437">
        <v>56054</v>
      </c>
      <c r="F437">
        <v>7200</v>
      </c>
    </row>
    <row r="438" spans="1:6" x14ac:dyDescent="0.25">
      <c r="A438" s="19" t="s">
        <v>558</v>
      </c>
      <c r="B438">
        <v>1667171332</v>
      </c>
      <c r="C438">
        <v>0</v>
      </c>
      <c r="D438">
        <v>56292</v>
      </c>
      <c r="E438">
        <v>56292</v>
      </c>
      <c r="F438">
        <v>7766</v>
      </c>
    </row>
    <row r="439" spans="1:6" x14ac:dyDescent="0.25">
      <c r="A439" s="19" t="s">
        <v>636</v>
      </c>
      <c r="B439">
        <v>1667171146</v>
      </c>
      <c r="C439">
        <v>0</v>
      </c>
      <c r="D439">
        <v>56374</v>
      </c>
      <c r="E439">
        <v>56374</v>
      </c>
      <c r="F439">
        <v>7627</v>
      </c>
    </row>
    <row r="440" spans="1:6" x14ac:dyDescent="0.25">
      <c r="A440" s="19" t="s">
        <v>643</v>
      </c>
      <c r="B440">
        <v>1667171129</v>
      </c>
      <c r="C440">
        <v>0</v>
      </c>
      <c r="D440">
        <v>56411</v>
      </c>
      <c r="E440">
        <v>56411</v>
      </c>
      <c r="F440">
        <v>20968</v>
      </c>
    </row>
    <row r="441" spans="1:6" x14ac:dyDescent="0.25">
      <c r="A441" s="19" t="s">
        <v>585</v>
      </c>
      <c r="B441">
        <v>1667171183</v>
      </c>
      <c r="C441">
        <v>0</v>
      </c>
      <c r="D441">
        <v>56419</v>
      </c>
      <c r="E441">
        <v>56419</v>
      </c>
      <c r="F441">
        <v>1072</v>
      </c>
    </row>
    <row r="442" spans="1:6" x14ac:dyDescent="0.25">
      <c r="A442" s="19" t="s">
        <v>644</v>
      </c>
      <c r="B442">
        <v>1667171336</v>
      </c>
      <c r="C442">
        <v>0</v>
      </c>
      <c r="D442">
        <v>56440</v>
      </c>
      <c r="E442">
        <v>56440</v>
      </c>
      <c r="F442">
        <v>21083</v>
      </c>
    </row>
    <row r="443" spans="1:6" x14ac:dyDescent="0.25">
      <c r="A443" s="19" t="s">
        <v>645</v>
      </c>
      <c r="B443">
        <v>1667171184</v>
      </c>
      <c r="C443">
        <v>0</v>
      </c>
      <c r="D443">
        <v>56442</v>
      </c>
      <c r="E443">
        <v>56442</v>
      </c>
      <c r="F443">
        <v>699</v>
      </c>
    </row>
    <row r="444" spans="1:6" x14ac:dyDescent="0.25">
      <c r="A444" s="19" t="s">
        <v>646</v>
      </c>
      <c r="B444">
        <v>1667171164</v>
      </c>
      <c r="C444">
        <v>0</v>
      </c>
      <c r="D444">
        <v>56496</v>
      </c>
      <c r="E444">
        <v>56496</v>
      </c>
      <c r="F444">
        <v>3752</v>
      </c>
    </row>
    <row r="445" spans="1:6" x14ac:dyDescent="0.25">
      <c r="A445" s="19" t="s">
        <v>483</v>
      </c>
      <c r="B445">
        <v>1667171043</v>
      </c>
      <c r="C445">
        <v>408</v>
      </c>
      <c r="D445">
        <v>56144</v>
      </c>
      <c r="E445">
        <v>56553</v>
      </c>
      <c r="F445">
        <v>18376</v>
      </c>
    </row>
    <row r="446" spans="1:6" x14ac:dyDescent="0.25">
      <c r="A446" s="19" t="s">
        <v>505</v>
      </c>
      <c r="B446">
        <v>1667171218</v>
      </c>
      <c r="C446">
        <v>0</v>
      </c>
      <c r="D446">
        <v>56613</v>
      </c>
      <c r="E446">
        <v>56613</v>
      </c>
      <c r="F446">
        <v>5389</v>
      </c>
    </row>
    <row r="447" spans="1:6" x14ac:dyDescent="0.25">
      <c r="A447" s="19" t="s">
        <v>558</v>
      </c>
      <c r="B447">
        <v>1667171332</v>
      </c>
      <c r="C447">
        <v>0</v>
      </c>
      <c r="D447">
        <v>56682</v>
      </c>
      <c r="E447">
        <v>56682</v>
      </c>
      <c r="F447">
        <v>9626</v>
      </c>
    </row>
    <row r="448" spans="1:6" x14ac:dyDescent="0.25">
      <c r="A448" s="19" t="s">
        <v>586</v>
      </c>
      <c r="B448">
        <v>1667171270</v>
      </c>
      <c r="C448">
        <v>0</v>
      </c>
      <c r="D448">
        <v>56703</v>
      </c>
      <c r="E448">
        <v>56703</v>
      </c>
      <c r="F448">
        <v>391</v>
      </c>
    </row>
    <row r="449" spans="1:6" x14ac:dyDescent="0.25">
      <c r="A449" s="19" t="s">
        <v>647</v>
      </c>
      <c r="B449">
        <v>1667171500</v>
      </c>
      <c r="C449">
        <v>0</v>
      </c>
      <c r="D449">
        <v>56713</v>
      </c>
      <c r="E449">
        <v>56713</v>
      </c>
      <c r="F449">
        <v>7311</v>
      </c>
    </row>
    <row r="450" spans="1:6" x14ac:dyDescent="0.25">
      <c r="A450" s="19" t="s">
        <v>648</v>
      </c>
      <c r="B450">
        <v>1667171245</v>
      </c>
      <c r="C450">
        <v>0</v>
      </c>
      <c r="D450">
        <v>56772</v>
      </c>
      <c r="E450">
        <v>56772</v>
      </c>
      <c r="F450">
        <v>10836</v>
      </c>
    </row>
    <row r="451" spans="1:6" x14ac:dyDescent="0.25">
      <c r="A451" s="19" t="s">
        <v>529</v>
      </c>
      <c r="B451">
        <v>1667171189</v>
      </c>
      <c r="C451">
        <v>0</v>
      </c>
      <c r="D451">
        <v>56782</v>
      </c>
      <c r="E451">
        <v>56782</v>
      </c>
      <c r="F451">
        <v>159</v>
      </c>
    </row>
    <row r="452" spans="1:6" x14ac:dyDescent="0.25">
      <c r="A452" s="19" t="s">
        <v>572</v>
      </c>
      <c r="B452">
        <v>1667171335</v>
      </c>
      <c r="C452">
        <v>0</v>
      </c>
      <c r="D452">
        <v>56838</v>
      </c>
      <c r="E452">
        <v>56838</v>
      </c>
      <c r="F452">
        <v>18566</v>
      </c>
    </row>
    <row r="453" spans="1:6" x14ac:dyDescent="0.25">
      <c r="A453" s="19" t="s">
        <v>649</v>
      </c>
      <c r="B453">
        <v>1667171191</v>
      </c>
      <c r="C453">
        <v>0</v>
      </c>
      <c r="D453">
        <v>56841</v>
      </c>
      <c r="E453">
        <v>56841</v>
      </c>
      <c r="F453">
        <v>193</v>
      </c>
    </row>
    <row r="454" spans="1:6" x14ac:dyDescent="0.25">
      <c r="A454" s="19" t="s">
        <v>650</v>
      </c>
      <c r="B454">
        <v>1667171176</v>
      </c>
      <c r="C454">
        <v>0</v>
      </c>
      <c r="D454">
        <v>56862</v>
      </c>
      <c r="E454">
        <v>56862</v>
      </c>
      <c r="F454">
        <v>258</v>
      </c>
    </row>
    <row r="455" spans="1:6" x14ac:dyDescent="0.25">
      <c r="A455" s="19" t="s">
        <v>651</v>
      </c>
      <c r="B455">
        <v>1667171107</v>
      </c>
      <c r="C455">
        <v>0</v>
      </c>
      <c r="D455">
        <v>56862</v>
      </c>
      <c r="E455">
        <v>56862</v>
      </c>
      <c r="F455">
        <v>17653</v>
      </c>
    </row>
    <row r="456" spans="1:6" x14ac:dyDescent="0.25">
      <c r="A456" s="19" t="s">
        <v>577</v>
      </c>
      <c r="B456">
        <v>1667171328</v>
      </c>
      <c r="C456">
        <v>0</v>
      </c>
      <c r="D456">
        <v>56899</v>
      </c>
      <c r="E456">
        <v>56899</v>
      </c>
      <c r="F456">
        <v>7139</v>
      </c>
    </row>
    <row r="457" spans="1:6" x14ac:dyDescent="0.25">
      <c r="A457" s="19" t="s">
        <v>652</v>
      </c>
      <c r="B457">
        <v>1667171225</v>
      </c>
      <c r="C457">
        <v>0</v>
      </c>
      <c r="D457">
        <v>56910</v>
      </c>
      <c r="E457">
        <v>56910</v>
      </c>
      <c r="F457">
        <v>6039</v>
      </c>
    </row>
    <row r="458" spans="1:6" x14ac:dyDescent="0.25">
      <c r="A458" s="19" t="s">
        <v>483</v>
      </c>
      <c r="B458">
        <v>1667171043</v>
      </c>
      <c r="C458">
        <v>408</v>
      </c>
      <c r="D458">
        <v>56557</v>
      </c>
      <c r="E458">
        <v>56966</v>
      </c>
      <c r="F458">
        <v>18165</v>
      </c>
    </row>
    <row r="459" spans="1:6" x14ac:dyDescent="0.25">
      <c r="A459" s="19" t="s">
        <v>572</v>
      </c>
      <c r="B459">
        <v>1667171335</v>
      </c>
      <c r="C459">
        <v>0</v>
      </c>
      <c r="D459">
        <v>56980</v>
      </c>
      <c r="E459">
        <v>56980</v>
      </c>
      <c r="F459">
        <v>18018</v>
      </c>
    </row>
    <row r="460" spans="1:6" x14ac:dyDescent="0.25">
      <c r="A460" s="19" t="s">
        <v>483</v>
      </c>
      <c r="B460">
        <v>1667171043</v>
      </c>
      <c r="C460">
        <v>668</v>
      </c>
      <c r="D460">
        <v>56423</v>
      </c>
      <c r="E460">
        <v>57091</v>
      </c>
      <c r="F460">
        <v>40847</v>
      </c>
    </row>
    <row r="461" spans="1:6" x14ac:dyDescent="0.25">
      <c r="A461" s="19" t="s">
        <v>577</v>
      </c>
      <c r="B461">
        <v>1667171328</v>
      </c>
      <c r="C461">
        <v>0</v>
      </c>
      <c r="D461">
        <v>57167</v>
      </c>
      <c r="E461">
        <v>57167</v>
      </c>
      <c r="F461">
        <v>7883</v>
      </c>
    </row>
    <row r="462" spans="1:6" x14ac:dyDescent="0.25">
      <c r="A462" s="19" t="s">
        <v>644</v>
      </c>
      <c r="B462">
        <v>1667171336</v>
      </c>
      <c r="C462">
        <v>0</v>
      </c>
      <c r="D462">
        <v>57186</v>
      </c>
      <c r="E462">
        <v>57186</v>
      </c>
      <c r="F462">
        <v>21504</v>
      </c>
    </row>
    <row r="463" spans="1:6" x14ac:dyDescent="0.25">
      <c r="A463" s="19" t="s">
        <v>653</v>
      </c>
      <c r="B463">
        <v>1667171113</v>
      </c>
      <c r="C463">
        <v>0</v>
      </c>
      <c r="D463">
        <v>57252</v>
      </c>
      <c r="E463">
        <v>57252</v>
      </c>
      <c r="F463">
        <v>18603</v>
      </c>
    </row>
    <row r="464" spans="1:6" x14ac:dyDescent="0.25">
      <c r="A464" s="19" t="s">
        <v>525</v>
      </c>
      <c r="B464">
        <v>1667171317</v>
      </c>
      <c r="C464">
        <v>0</v>
      </c>
      <c r="D464">
        <v>57336</v>
      </c>
      <c r="E464">
        <v>57336</v>
      </c>
      <c r="F464">
        <v>6258</v>
      </c>
    </row>
    <row r="465" spans="1:6" x14ac:dyDescent="0.25">
      <c r="A465" s="19" t="s">
        <v>590</v>
      </c>
      <c r="B465">
        <v>1667171064</v>
      </c>
      <c r="C465">
        <v>0</v>
      </c>
      <c r="D465">
        <v>57394</v>
      </c>
      <c r="E465">
        <v>57394</v>
      </c>
      <c r="F465">
        <v>33352</v>
      </c>
    </row>
    <row r="466" spans="1:6" x14ac:dyDescent="0.25">
      <c r="A466" s="19" t="s">
        <v>483</v>
      </c>
      <c r="B466">
        <v>1667171043</v>
      </c>
      <c r="C466">
        <v>412</v>
      </c>
      <c r="D466">
        <v>57000</v>
      </c>
      <c r="E466">
        <v>57412</v>
      </c>
      <c r="F466">
        <v>20877</v>
      </c>
    </row>
    <row r="467" spans="1:6" x14ac:dyDescent="0.25">
      <c r="A467" s="19" t="s">
        <v>654</v>
      </c>
      <c r="B467">
        <v>1667171322</v>
      </c>
      <c r="C467">
        <v>0</v>
      </c>
      <c r="D467">
        <v>57462</v>
      </c>
      <c r="E467">
        <v>57462</v>
      </c>
      <c r="F467">
        <v>7946</v>
      </c>
    </row>
    <row r="468" spans="1:6" x14ac:dyDescent="0.25">
      <c r="A468" s="19" t="s">
        <v>623</v>
      </c>
      <c r="B468">
        <v>1667171318</v>
      </c>
      <c r="C468">
        <v>0</v>
      </c>
      <c r="D468">
        <v>57494</v>
      </c>
      <c r="E468">
        <v>57494</v>
      </c>
      <c r="F468">
        <v>6889</v>
      </c>
    </row>
    <row r="469" spans="1:6" x14ac:dyDescent="0.25">
      <c r="A469" s="19" t="s">
        <v>511</v>
      </c>
      <c r="B469">
        <v>1667171319</v>
      </c>
      <c r="C469">
        <v>0</v>
      </c>
      <c r="D469">
        <v>57544</v>
      </c>
      <c r="E469">
        <v>57544</v>
      </c>
      <c r="F469">
        <v>8104</v>
      </c>
    </row>
    <row r="470" spans="1:6" x14ac:dyDescent="0.25">
      <c r="A470" s="19" t="s">
        <v>623</v>
      </c>
      <c r="B470">
        <v>1667171318</v>
      </c>
      <c r="C470">
        <v>0</v>
      </c>
      <c r="D470">
        <v>57648</v>
      </c>
      <c r="E470">
        <v>57648</v>
      </c>
      <c r="F470">
        <v>6593</v>
      </c>
    </row>
    <row r="471" spans="1:6" x14ac:dyDescent="0.25">
      <c r="A471" s="19" t="s">
        <v>655</v>
      </c>
      <c r="B471">
        <v>1667171153</v>
      </c>
      <c r="C471">
        <v>0</v>
      </c>
      <c r="D471">
        <v>57683</v>
      </c>
      <c r="E471">
        <v>57683</v>
      </c>
      <c r="F471">
        <v>5870</v>
      </c>
    </row>
    <row r="472" spans="1:6" x14ac:dyDescent="0.25">
      <c r="A472" s="19" t="s">
        <v>504</v>
      </c>
      <c r="B472">
        <v>1667171310</v>
      </c>
      <c r="C472">
        <v>0</v>
      </c>
      <c r="D472">
        <v>57725</v>
      </c>
      <c r="E472">
        <v>57725</v>
      </c>
      <c r="F472">
        <v>5036</v>
      </c>
    </row>
    <row r="473" spans="1:6" x14ac:dyDescent="0.25">
      <c r="A473" s="19" t="s">
        <v>656</v>
      </c>
      <c r="B473">
        <v>1667171566</v>
      </c>
      <c r="C473">
        <v>0</v>
      </c>
      <c r="D473">
        <v>57777</v>
      </c>
      <c r="E473">
        <v>57777</v>
      </c>
      <c r="F473">
        <v>32996</v>
      </c>
    </row>
    <row r="474" spans="1:6" x14ac:dyDescent="0.25">
      <c r="A474" s="19" t="s">
        <v>657</v>
      </c>
      <c r="B474">
        <v>1667171561</v>
      </c>
      <c r="C474">
        <v>0</v>
      </c>
      <c r="D474">
        <v>57782</v>
      </c>
      <c r="E474">
        <v>57782</v>
      </c>
      <c r="F474">
        <v>31489</v>
      </c>
    </row>
    <row r="475" spans="1:6" x14ac:dyDescent="0.25">
      <c r="A475" s="19" t="s">
        <v>508</v>
      </c>
      <c r="B475">
        <v>1667171323</v>
      </c>
      <c r="C475">
        <v>0</v>
      </c>
      <c r="D475">
        <v>57799</v>
      </c>
      <c r="E475">
        <v>57799</v>
      </c>
      <c r="F475">
        <v>7500</v>
      </c>
    </row>
    <row r="476" spans="1:6" x14ac:dyDescent="0.25">
      <c r="A476" s="19" t="s">
        <v>652</v>
      </c>
      <c r="B476">
        <v>1667171225</v>
      </c>
      <c r="C476">
        <v>0</v>
      </c>
      <c r="D476">
        <v>57811</v>
      </c>
      <c r="E476">
        <v>57811</v>
      </c>
      <c r="F476">
        <v>6199</v>
      </c>
    </row>
    <row r="477" spans="1:6" x14ac:dyDescent="0.25">
      <c r="A477" s="19" t="s">
        <v>658</v>
      </c>
      <c r="B477">
        <v>1667171547</v>
      </c>
      <c r="C477">
        <v>0</v>
      </c>
      <c r="D477">
        <v>57952</v>
      </c>
      <c r="E477">
        <v>57952</v>
      </c>
      <c r="F477">
        <v>20234</v>
      </c>
    </row>
    <row r="478" spans="1:6" x14ac:dyDescent="0.25">
      <c r="A478" s="19" t="s">
        <v>655</v>
      </c>
      <c r="B478">
        <v>1667171153</v>
      </c>
      <c r="C478">
        <v>0</v>
      </c>
      <c r="D478">
        <v>57973</v>
      </c>
      <c r="E478">
        <v>57973</v>
      </c>
      <c r="F478">
        <v>5983</v>
      </c>
    </row>
    <row r="479" spans="1:6" x14ac:dyDescent="0.25">
      <c r="A479" s="19" t="s">
        <v>648</v>
      </c>
      <c r="B479">
        <v>1667171245</v>
      </c>
      <c r="C479">
        <v>0</v>
      </c>
      <c r="D479">
        <v>57982</v>
      </c>
      <c r="E479">
        <v>57982</v>
      </c>
      <c r="F479">
        <v>11006</v>
      </c>
    </row>
    <row r="480" spans="1:6" x14ac:dyDescent="0.25">
      <c r="A480" s="19" t="s">
        <v>483</v>
      </c>
      <c r="B480">
        <v>1667171043</v>
      </c>
      <c r="C480">
        <v>556</v>
      </c>
      <c r="D480">
        <v>57446</v>
      </c>
      <c r="E480">
        <v>58002</v>
      </c>
      <c r="F480">
        <v>30307</v>
      </c>
    </row>
    <row r="481" spans="1:6" x14ac:dyDescent="0.25">
      <c r="A481" s="19" t="s">
        <v>604</v>
      </c>
      <c r="B481">
        <v>1667171329</v>
      </c>
      <c r="C481">
        <v>0</v>
      </c>
      <c r="D481">
        <v>58046</v>
      </c>
      <c r="E481">
        <v>58046</v>
      </c>
      <c r="F481">
        <v>7975</v>
      </c>
    </row>
    <row r="482" spans="1:6" x14ac:dyDescent="0.25">
      <c r="A482" s="19" t="s">
        <v>641</v>
      </c>
      <c r="B482">
        <v>1667171230</v>
      </c>
      <c r="C482">
        <v>0</v>
      </c>
      <c r="D482">
        <v>58164</v>
      </c>
      <c r="E482">
        <v>58164</v>
      </c>
      <c r="F482">
        <v>7999</v>
      </c>
    </row>
    <row r="483" spans="1:6" x14ac:dyDescent="0.25">
      <c r="A483" s="19" t="s">
        <v>630</v>
      </c>
      <c r="B483">
        <v>1667171070</v>
      </c>
      <c r="C483">
        <v>0</v>
      </c>
      <c r="D483">
        <v>58168</v>
      </c>
      <c r="E483">
        <v>58168</v>
      </c>
      <c r="F483">
        <v>31187</v>
      </c>
    </row>
    <row r="484" spans="1:6" x14ac:dyDescent="0.25">
      <c r="A484" s="19" t="s">
        <v>554</v>
      </c>
      <c r="B484">
        <v>1667171311</v>
      </c>
      <c r="C484">
        <v>0</v>
      </c>
      <c r="D484">
        <v>58240</v>
      </c>
      <c r="E484">
        <v>58240</v>
      </c>
      <c r="F484">
        <v>5166</v>
      </c>
    </row>
    <row r="485" spans="1:6" x14ac:dyDescent="0.25">
      <c r="A485" s="19" t="s">
        <v>624</v>
      </c>
      <c r="B485">
        <v>1667171177</v>
      </c>
      <c r="C485">
        <v>0</v>
      </c>
      <c r="D485">
        <v>58290</v>
      </c>
      <c r="E485">
        <v>58290</v>
      </c>
      <c r="F485">
        <v>382</v>
      </c>
    </row>
    <row r="486" spans="1:6" x14ac:dyDescent="0.25">
      <c r="A486" s="19" t="s">
        <v>659</v>
      </c>
      <c r="B486">
        <v>1667171501</v>
      </c>
      <c r="C486">
        <v>0</v>
      </c>
      <c r="D486">
        <v>58303</v>
      </c>
      <c r="E486">
        <v>58303</v>
      </c>
      <c r="F486">
        <v>8647</v>
      </c>
    </row>
    <row r="487" spans="1:6" x14ac:dyDescent="0.25">
      <c r="A487" s="19" t="s">
        <v>660</v>
      </c>
      <c r="B487">
        <v>1667171368</v>
      </c>
      <c r="C487">
        <v>0</v>
      </c>
      <c r="D487">
        <v>58320</v>
      </c>
      <c r="E487">
        <v>58320</v>
      </c>
      <c r="F487">
        <v>38497</v>
      </c>
    </row>
    <row r="488" spans="1:6" x14ac:dyDescent="0.25">
      <c r="A488" s="19" t="s">
        <v>551</v>
      </c>
      <c r="B488">
        <v>1667171199</v>
      </c>
      <c r="C488">
        <v>0</v>
      </c>
      <c r="D488">
        <v>58336</v>
      </c>
      <c r="E488">
        <v>58336</v>
      </c>
      <c r="F488">
        <v>2030</v>
      </c>
    </row>
    <row r="489" spans="1:6" x14ac:dyDescent="0.25">
      <c r="A489" s="19" t="s">
        <v>559</v>
      </c>
      <c r="B489">
        <v>1667171182</v>
      </c>
      <c r="C489">
        <v>0</v>
      </c>
      <c r="D489">
        <v>58381</v>
      </c>
      <c r="E489">
        <v>58381</v>
      </c>
      <c r="F489">
        <v>1017</v>
      </c>
    </row>
    <row r="490" spans="1:6" x14ac:dyDescent="0.25">
      <c r="A490" s="19" t="s">
        <v>572</v>
      </c>
      <c r="B490">
        <v>1667171335</v>
      </c>
      <c r="C490">
        <v>0</v>
      </c>
      <c r="D490">
        <v>58415</v>
      </c>
      <c r="E490">
        <v>58415</v>
      </c>
      <c r="F490">
        <v>15309</v>
      </c>
    </row>
    <row r="491" spans="1:6" x14ac:dyDescent="0.25">
      <c r="A491" s="19" t="s">
        <v>483</v>
      </c>
      <c r="B491">
        <v>1667171043</v>
      </c>
      <c r="C491">
        <v>672</v>
      </c>
      <c r="D491">
        <v>57791</v>
      </c>
      <c r="E491">
        <v>58463</v>
      </c>
      <c r="F491">
        <v>42108</v>
      </c>
    </row>
    <row r="492" spans="1:6" x14ac:dyDescent="0.25">
      <c r="A492" s="19" t="s">
        <v>661</v>
      </c>
      <c r="B492">
        <v>1667171337</v>
      </c>
      <c r="C492">
        <v>0</v>
      </c>
      <c r="D492">
        <v>58547</v>
      </c>
      <c r="E492">
        <v>58547</v>
      </c>
      <c r="F492">
        <v>22662</v>
      </c>
    </row>
    <row r="493" spans="1:6" x14ac:dyDescent="0.25">
      <c r="A493" s="19" t="s">
        <v>542</v>
      </c>
      <c r="B493">
        <v>1667171077</v>
      </c>
      <c r="C493">
        <v>0</v>
      </c>
      <c r="D493">
        <v>58584</v>
      </c>
      <c r="E493">
        <v>58584</v>
      </c>
      <c r="F493">
        <v>28539</v>
      </c>
    </row>
    <row r="494" spans="1:6" x14ac:dyDescent="0.25">
      <c r="A494" s="19" t="s">
        <v>662</v>
      </c>
      <c r="B494">
        <v>1667171211</v>
      </c>
      <c r="C494">
        <v>0</v>
      </c>
      <c r="D494">
        <v>58605</v>
      </c>
      <c r="E494">
        <v>58605</v>
      </c>
      <c r="F494">
        <v>4166</v>
      </c>
    </row>
    <row r="495" spans="1:6" x14ac:dyDescent="0.25">
      <c r="A495" s="19" t="s">
        <v>633</v>
      </c>
      <c r="B495">
        <v>1667171119</v>
      </c>
      <c r="C495">
        <v>0</v>
      </c>
      <c r="D495">
        <v>58673</v>
      </c>
      <c r="E495">
        <v>58673</v>
      </c>
      <c r="F495">
        <v>19983</v>
      </c>
    </row>
    <row r="496" spans="1:6" x14ac:dyDescent="0.25">
      <c r="A496" s="19" t="s">
        <v>649</v>
      </c>
      <c r="B496">
        <v>1667171191</v>
      </c>
      <c r="C496">
        <v>0</v>
      </c>
      <c r="D496">
        <v>58681</v>
      </c>
      <c r="E496">
        <v>58681</v>
      </c>
      <c r="F496">
        <v>159</v>
      </c>
    </row>
    <row r="497" spans="1:6" x14ac:dyDescent="0.25">
      <c r="A497" s="19" t="s">
        <v>535</v>
      </c>
      <c r="B497">
        <v>1667171301</v>
      </c>
      <c r="C497">
        <v>0</v>
      </c>
      <c r="D497">
        <v>58705</v>
      </c>
      <c r="E497">
        <v>58705</v>
      </c>
      <c r="F497">
        <v>3954</v>
      </c>
    </row>
    <row r="498" spans="1:6" x14ac:dyDescent="0.25">
      <c r="A498" s="19" t="s">
        <v>632</v>
      </c>
      <c r="B498">
        <v>1667171066</v>
      </c>
      <c r="C498">
        <v>0</v>
      </c>
      <c r="D498">
        <v>58775</v>
      </c>
      <c r="E498">
        <v>58775</v>
      </c>
      <c r="F498">
        <v>32006</v>
      </c>
    </row>
    <row r="499" spans="1:6" x14ac:dyDescent="0.25">
      <c r="A499" s="19" t="s">
        <v>504</v>
      </c>
      <c r="B499">
        <v>1667171310</v>
      </c>
      <c r="C499">
        <v>0</v>
      </c>
      <c r="D499">
        <v>58791</v>
      </c>
      <c r="E499">
        <v>58791</v>
      </c>
      <c r="F499">
        <v>4067</v>
      </c>
    </row>
    <row r="500" spans="1:6" x14ac:dyDescent="0.25">
      <c r="A500" s="19" t="s">
        <v>488</v>
      </c>
      <c r="B500">
        <v>1667171170</v>
      </c>
      <c r="C500">
        <v>0</v>
      </c>
      <c r="D500">
        <v>58824</v>
      </c>
      <c r="E500">
        <v>58824</v>
      </c>
      <c r="F500">
        <v>757</v>
      </c>
    </row>
    <row r="501" spans="1:6" x14ac:dyDescent="0.25">
      <c r="A501" s="19" t="s">
        <v>487</v>
      </c>
      <c r="B501">
        <v>1667171049</v>
      </c>
      <c r="C501">
        <v>0</v>
      </c>
      <c r="D501">
        <v>58880</v>
      </c>
      <c r="E501">
        <v>58880</v>
      </c>
      <c r="F501">
        <v>13097</v>
      </c>
    </row>
    <row r="502" spans="1:6" x14ac:dyDescent="0.25">
      <c r="A502" s="19" t="s">
        <v>512</v>
      </c>
      <c r="B502">
        <v>1667171275</v>
      </c>
      <c r="C502">
        <v>0</v>
      </c>
      <c r="D502">
        <v>58891</v>
      </c>
      <c r="E502">
        <v>58891</v>
      </c>
      <c r="F502">
        <v>2069</v>
      </c>
    </row>
    <row r="503" spans="1:6" x14ac:dyDescent="0.25">
      <c r="A503" s="19" t="s">
        <v>532</v>
      </c>
      <c r="B503">
        <v>1667171315</v>
      </c>
      <c r="C503">
        <v>0</v>
      </c>
      <c r="D503">
        <v>58898</v>
      </c>
      <c r="E503">
        <v>58898</v>
      </c>
      <c r="F503">
        <v>5593</v>
      </c>
    </row>
    <row r="504" spans="1:6" x14ac:dyDescent="0.25">
      <c r="A504" s="19" t="s">
        <v>483</v>
      </c>
      <c r="B504">
        <v>1667171043</v>
      </c>
      <c r="C504">
        <v>679</v>
      </c>
      <c r="D504">
        <v>58230</v>
      </c>
      <c r="E504">
        <v>58909</v>
      </c>
      <c r="F504">
        <v>46724</v>
      </c>
    </row>
    <row r="505" spans="1:6" x14ac:dyDescent="0.25">
      <c r="A505" s="19" t="s">
        <v>601</v>
      </c>
      <c r="B505">
        <v>1667171069</v>
      </c>
      <c r="C505">
        <v>0</v>
      </c>
      <c r="D505">
        <v>58973</v>
      </c>
      <c r="E505">
        <v>58973</v>
      </c>
      <c r="F505">
        <v>31087</v>
      </c>
    </row>
    <row r="506" spans="1:6" x14ac:dyDescent="0.25">
      <c r="A506" s="19" t="s">
        <v>663</v>
      </c>
      <c r="B506">
        <v>1667171539</v>
      </c>
      <c r="C506">
        <v>0</v>
      </c>
      <c r="D506">
        <v>59044</v>
      </c>
      <c r="E506">
        <v>59044</v>
      </c>
      <c r="F506">
        <v>18878</v>
      </c>
    </row>
    <row r="507" spans="1:6" x14ac:dyDescent="0.25">
      <c r="A507" s="19" t="s">
        <v>650</v>
      </c>
      <c r="B507">
        <v>1667171176</v>
      </c>
      <c r="C507">
        <v>0</v>
      </c>
      <c r="D507">
        <v>59103</v>
      </c>
      <c r="E507">
        <v>59103</v>
      </c>
      <c r="F507">
        <v>234</v>
      </c>
    </row>
    <row r="508" spans="1:6" x14ac:dyDescent="0.25">
      <c r="A508" s="19" t="s">
        <v>664</v>
      </c>
      <c r="B508">
        <v>1667171221</v>
      </c>
      <c r="C508">
        <v>0</v>
      </c>
      <c r="D508">
        <v>59141</v>
      </c>
      <c r="E508">
        <v>59141</v>
      </c>
      <c r="F508">
        <v>7039</v>
      </c>
    </row>
    <row r="509" spans="1:6" x14ac:dyDescent="0.25">
      <c r="A509" s="19" t="s">
        <v>573</v>
      </c>
      <c r="B509">
        <v>1667171287</v>
      </c>
      <c r="C509">
        <v>0</v>
      </c>
      <c r="D509">
        <v>59142</v>
      </c>
      <c r="E509">
        <v>59142</v>
      </c>
      <c r="F509">
        <v>1550</v>
      </c>
    </row>
    <row r="510" spans="1:6" x14ac:dyDescent="0.25">
      <c r="A510" s="19" t="s">
        <v>623</v>
      </c>
      <c r="B510">
        <v>1667171318</v>
      </c>
      <c r="C510">
        <v>0</v>
      </c>
      <c r="D510">
        <v>59199</v>
      </c>
      <c r="E510">
        <v>59199</v>
      </c>
      <c r="F510">
        <v>6733</v>
      </c>
    </row>
    <row r="511" spans="1:6" x14ac:dyDescent="0.25">
      <c r="A511" s="19" t="s">
        <v>665</v>
      </c>
      <c r="B511">
        <v>1667171229</v>
      </c>
      <c r="C511">
        <v>0</v>
      </c>
      <c r="D511">
        <v>59203</v>
      </c>
      <c r="E511">
        <v>59203</v>
      </c>
      <c r="F511">
        <v>6917</v>
      </c>
    </row>
    <row r="512" spans="1:6" x14ac:dyDescent="0.25">
      <c r="A512" s="19" t="s">
        <v>666</v>
      </c>
      <c r="B512">
        <v>1667171118</v>
      </c>
      <c r="C512">
        <v>0</v>
      </c>
      <c r="D512">
        <v>59243</v>
      </c>
      <c r="E512">
        <v>59243</v>
      </c>
      <c r="F512">
        <v>19804</v>
      </c>
    </row>
    <row r="513" spans="1:6" x14ac:dyDescent="0.25">
      <c r="A513" s="19" t="s">
        <v>537</v>
      </c>
      <c r="B513">
        <v>1667171174</v>
      </c>
      <c r="C513">
        <v>0</v>
      </c>
      <c r="D513">
        <v>59260</v>
      </c>
      <c r="E513">
        <v>59260</v>
      </c>
      <c r="F513">
        <v>215</v>
      </c>
    </row>
    <row r="514" spans="1:6" x14ac:dyDescent="0.25">
      <c r="A514" s="19" t="s">
        <v>667</v>
      </c>
      <c r="B514">
        <v>1667171266</v>
      </c>
      <c r="C514">
        <v>0</v>
      </c>
      <c r="D514">
        <v>59318</v>
      </c>
      <c r="E514">
        <v>59318</v>
      </c>
      <c r="F514">
        <v>2943</v>
      </c>
    </row>
    <row r="515" spans="1:6" x14ac:dyDescent="0.25">
      <c r="A515" s="19" t="s">
        <v>602</v>
      </c>
      <c r="B515">
        <v>1667171130</v>
      </c>
      <c r="C515">
        <v>0</v>
      </c>
      <c r="D515">
        <v>59330</v>
      </c>
      <c r="E515">
        <v>59330</v>
      </c>
      <c r="F515">
        <v>21028</v>
      </c>
    </row>
    <row r="516" spans="1:6" x14ac:dyDescent="0.25">
      <c r="A516" s="19" t="s">
        <v>668</v>
      </c>
      <c r="B516">
        <v>1667171052</v>
      </c>
      <c r="C516">
        <v>0</v>
      </c>
      <c r="D516">
        <v>59358</v>
      </c>
      <c r="E516">
        <v>59358</v>
      </c>
      <c r="F516">
        <v>20962</v>
      </c>
    </row>
    <row r="517" spans="1:6" x14ac:dyDescent="0.25">
      <c r="A517" s="19" t="s">
        <v>669</v>
      </c>
      <c r="B517">
        <v>1667171516</v>
      </c>
      <c r="C517">
        <v>0</v>
      </c>
      <c r="D517">
        <v>59372</v>
      </c>
      <c r="E517">
        <v>59372</v>
      </c>
      <c r="F517">
        <v>8831</v>
      </c>
    </row>
    <row r="518" spans="1:6" x14ac:dyDescent="0.25">
      <c r="A518" s="19" t="s">
        <v>618</v>
      </c>
      <c r="B518">
        <v>1667171071</v>
      </c>
      <c r="C518">
        <v>0</v>
      </c>
      <c r="D518">
        <v>59374</v>
      </c>
      <c r="E518">
        <v>59374</v>
      </c>
      <c r="F518">
        <v>30750</v>
      </c>
    </row>
    <row r="519" spans="1:6" x14ac:dyDescent="0.25">
      <c r="A519" s="19" t="s">
        <v>663</v>
      </c>
      <c r="B519">
        <v>1667171539</v>
      </c>
      <c r="C519">
        <v>0</v>
      </c>
      <c r="D519">
        <v>59433</v>
      </c>
      <c r="E519">
        <v>59433</v>
      </c>
      <c r="F519">
        <v>20847</v>
      </c>
    </row>
    <row r="520" spans="1:6" x14ac:dyDescent="0.25">
      <c r="A520" s="19" t="s">
        <v>670</v>
      </c>
      <c r="B520">
        <v>1667171554</v>
      </c>
      <c r="C520">
        <v>0</v>
      </c>
      <c r="D520">
        <v>59477</v>
      </c>
      <c r="E520">
        <v>59477</v>
      </c>
      <c r="F520">
        <v>26644</v>
      </c>
    </row>
    <row r="521" spans="1:6" x14ac:dyDescent="0.25">
      <c r="A521" s="19" t="s">
        <v>543</v>
      </c>
      <c r="B521">
        <v>1667171216</v>
      </c>
      <c r="C521">
        <v>0</v>
      </c>
      <c r="D521">
        <v>59490</v>
      </c>
      <c r="E521">
        <v>59490</v>
      </c>
      <c r="F521">
        <v>3367</v>
      </c>
    </row>
    <row r="522" spans="1:6" x14ac:dyDescent="0.25">
      <c r="A522" s="19" t="s">
        <v>661</v>
      </c>
      <c r="B522">
        <v>1667171337</v>
      </c>
      <c r="C522">
        <v>0</v>
      </c>
      <c r="D522">
        <v>59529</v>
      </c>
      <c r="E522">
        <v>59529</v>
      </c>
      <c r="F522">
        <v>22192</v>
      </c>
    </row>
    <row r="523" spans="1:6" x14ac:dyDescent="0.25">
      <c r="A523" s="19" t="s">
        <v>671</v>
      </c>
      <c r="B523">
        <v>1667171240</v>
      </c>
      <c r="C523">
        <v>0</v>
      </c>
      <c r="D523">
        <v>59584</v>
      </c>
      <c r="E523">
        <v>59584</v>
      </c>
      <c r="F523">
        <v>10361</v>
      </c>
    </row>
    <row r="524" spans="1:6" x14ac:dyDescent="0.25">
      <c r="A524" s="19" t="s">
        <v>596</v>
      </c>
      <c r="B524">
        <v>1667171099</v>
      </c>
      <c r="C524">
        <v>0</v>
      </c>
      <c r="D524">
        <v>59603</v>
      </c>
      <c r="E524">
        <v>59603</v>
      </c>
      <c r="F524">
        <v>20462</v>
      </c>
    </row>
    <row r="525" spans="1:6" x14ac:dyDescent="0.25">
      <c r="A525" s="19" t="s">
        <v>629</v>
      </c>
      <c r="B525">
        <v>1667171061</v>
      </c>
      <c r="C525">
        <v>0</v>
      </c>
      <c r="D525">
        <v>59848</v>
      </c>
      <c r="E525">
        <v>59848</v>
      </c>
      <c r="F525">
        <v>35419</v>
      </c>
    </row>
    <row r="526" spans="1:6" x14ac:dyDescent="0.25">
      <c r="A526" s="19" t="s">
        <v>554</v>
      </c>
      <c r="B526">
        <v>1667171311</v>
      </c>
      <c r="C526">
        <v>0</v>
      </c>
      <c r="D526">
        <v>59864</v>
      </c>
      <c r="E526">
        <v>59864</v>
      </c>
      <c r="F526">
        <v>6134</v>
      </c>
    </row>
    <row r="527" spans="1:6" x14ac:dyDescent="0.25">
      <c r="A527" s="19" t="s">
        <v>672</v>
      </c>
      <c r="B527">
        <v>1667171159</v>
      </c>
      <c r="C527">
        <v>0</v>
      </c>
      <c r="D527">
        <v>59901</v>
      </c>
      <c r="E527">
        <v>59901</v>
      </c>
      <c r="F527">
        <v>4250</v>
      </c>
    </row>
    <row r="528" spans="1:6" x14ac:dyDescent="0.25">
      <c r="A528" s="19" t="s">
        <v>483</v>
      </c>
      <c r="B528">
        <v>1667171043</v>
      </c>
      <c r="C528">
        <v>678</v>
      </c>
      <c r="D528">
        <v>59243</v>
      </c>
      <c r="E528">
        <v>59922</v>
      </c>
      <c r="F528">
        <v>46626</v>
      </c>
    </row>
    <row r="529" spans="1:6" x14ac:dyDescent="0.25">
      <c r="A529" s="19" t="s">
        <v>661</v>
      </c>
      <c r="B529">
        <v>1667171337</v>
      </c>
      <c r="C529">
        <v>0</v>
      </c>
      <c r="D529">
        <v>60042</v>
      </c>
      <c r="E529">
        <v>60042</v>
      </c>
      <c r="F529">
        <v>25204</v>
      </c>
    </row>
    <row r="530" spans="1:6" x14ac:dyDescent="0.25">
      <c r="A530" s="19" t="s">
        <v>545</v>
      </c>
      <c r="B530">
        <v>1667171243</v>
      </c>
      <c r="C530">
        <v>0</v>
      </c>
      <c r="D530">
        <v>60072</v>
      </c>
      <c r="E530">
        <v>60072</v>
      </c>
      <c r="F530">
        <v>11931</v>
      </c>
    </row>
    <row r="531" spans="1:6" x14ac:dyDescent="0.25">
      <c r="A531" s="19" t="s">
        <v>546</v>
      </c>
      <c r="B531">
        <v>1667171286</v>
      </c>
      <c r="C531">
        <v>0</v>
      </c>
      <c r="D531">
        <v>60139</v>
      </c>
      <c r="E531">
        <v>60139</v>
      </c>
      <c r="F531">
        <v>761</v>
      </c>
    </row>
    <row r="532" spans="1:6" x14ac:dyDescent="0.25">
      <c r="A532" s="19" t="s">
        <v>614</v>
      </c>
      <c r="B532">
        <v>1667171147</v>
      </c>
      <c r="C532">
        <v>0</v>
      </c>
      <c r="D532">
        <v>60167</v>
      </c>
      <c r="E532">
        <v>60167</v>
      </c>
      <c r="F532">
        <v>7234</v>
      </c>
    </row>
    <row r="533" spans="1:6" x14ac:dyDescent="0.25">
      <c r="A533" s="19" t="s">
        <v>673</v>
      </c>
      <c r="B533">
        <v>1667171063</v>
      </c>
      <c r="C533">
        <v>0</v>
      </c>
      <c r="D533">
        <v>60195</v>
      </c>
      <c r="E533">
        <v>60195</v>
      </c>
      <c r="F533">
        <v>33848</v>
      </c>
    </row>
    <row r="534" spans="1:6" x14ac:dyDescent="0.25">
      <c r="A534" s="19" t="s">
        <v>674</v>
      </c>
      <c r="B534">
        <v>1667171222</v>
      </c>
      <c r="C534">
        <v>0</v>
      </c>
      <c r="D534">
        <v>60226</v>
      </c>
      <c r="E534">
        <v>60226</v>
      </c>
      <c r="F534">
        <v>6854</v>
      </c>
    </row>
    <row r="535" spans="1:6" x14ac:dyDescent="0.25">
      <c r="A535" s="19" t="s">
        <v>675</v>
      </c>
      <c r="B535">
        <v>1667171058</v>
      </c>
      <c r="C535">
        <v>0</v>
      </c>
      <c r="D535">
        <v>60237</v>
      </c>
      <c r="E535">
        <v>60237</v>
      </c>
      <c r="F535">
        <v>37631</v>
      </c>
    </row>
    <row r="536" spans="1:6" x14ac:dyDescent="0.25">
      <c r="A536" s="19" t="s">
        <v>676</v>
      </c>
      <c r="B536">
        <v>1667171228</v>
      </c>
      <c r="C536">
        <v>0</v>
      </c>
      <c r="D536">
        <v>60340</v>
      </c>
      <c r="E536">
        <v>60340</v>
      </c>
      <c r="F536">
        <v>6687</v>
      </c>
    </row>
    <row r="537" spans="1:6" x14ac:dyDescent="0.25">
      <c r="A537" s="19" t="s">
        <v>677</v>
      </c>
      <c r="B537">
        <v>1667171157</v>
      </c>
      <c r="C537">
        <v>0</v>
      </c>
      <c r="D537">
        <v>60390</v>
      </c>
      <c r="E537">
        <v>60390</v>
      </c>
      <c r="F537">
        <v>5952</v>
      </c>
    </row>
    <row r="538" spans="1:6" x14ac:dyDescent="0.25">
      <c r="A538" s="19" t="s">
        <v>678</v>
      </c>
      <c r="B538">
        <v>1667171089</v>
      </c>
      <c r="C538">
        <v>0</v>
      </c>
      <c r="D538">
        <v>60589</v>
      </c>
      <c r="E538">
        <v>60589</v>
      </c>
      <c r="F538">
        <v>24414</v>
      </c>
    </row>
    <row r="539" spans="1:6" x14ac:dyDescent="0.25">
      <c r="A539" s="19" t="s">
        <v>679</v>
      </c>
      <c r="B539">
        <v>1667171091</v>
      </c>
      <c r="C539">
        <v>0</v>
      </c>
      <c r="D539">
        <v>60763</v>
      </c>
      <c r="E539">
        <v>60763</v>
      </c>
      <c r="F539">
        <v>23651</v>
      </c>
    </row>
    <row r="540" spans="1:6" x14ac:dyDescent="0.25">
      <c r="A540" s="19" t="s">
        <v>512</v>
      </c>
      <c r="B540">
        <v>1667171275</v>
      </c>
      <c r="C540">
        <v>0</v>
      </c>
      <c r="D540">
        <v>60838</v>
      </c>
      <c r="E540">
        <v>60838</v>
      </c>
      <c r="F540">
        <v>449</v>
      </c>
    </row>
    <row r="541" spans="1:6" x14ac:dyDescent="0.25">
      <c r="A541" s="19" t="s">
        <v>680</v>
      </c>
      <c r="B541">
        <v>1667171215</v>
      </c>
      <c r="C541">
        <v>0</v>
      </c>
      <c r="D541">
        <v>60879</v>
      </c>
      <c r="E541">
        <v>60879</v>
      </c>
      <c r="F541">
        <v>3541</v>
      </c>
    </row>
    <row r="542" spans="1:6" x14ac:dyDescent="0.25">
      <c r="A542" s="19" t="s">
        <v>588</v>
      </c>
      <c r="B542">
        <v>1667171181</v>
      </c>
      <c r="C542">
        <v>0</v>
      </c>
      <c r="D542">
        <v>60899</v>
      </c>
      <c r="E542">
        <v>60899</v>
      </c>
      <c r="F542">
        <v>456</v>
      </c>
    </row>
    <row r="543" spans="1:6" x14ac:dyDescent="0.25">
      <c r="A543" s="19" t="s">
        <v>681</v>
      </c>
      <c r="B543">
        <v>1667171234</v>
      </c>
      <c r="C543">
        <v>0</v>
      </c>
      <c r="D543">
        <v>60934</v>
      </c>
      <c r="E543">
        <v>60934</v>
      </c>
      <c r="F543">
        <v>11371</v>
      </c>
    </row>
    <row r="544" spans="1:6" x14ac:dyDescent="0.25">
      <c r="A544" s="19" t="s">
        <v>483</v>
      </c>
      <c r="B544">
        <v>1667171043</v>
      </c>
      <c r="C544">
        <v>418</v>
      </c>
      <c r="D544">
        <v>60545</v>
      </c>
      <c r="E544">
        <v>60963</v>
      </c>
      <c r="F544">
        <v>24207</v>
      </c>
    </row>
    <row r="545" spans="1:6" x14ac:dyDescent="0.25">
      <c r="A545" s="19" t="s">
        <v>661</v>
      </c>
      <c r="B545">
        <v>1667171337</v>
      </c>
      <c r="C545">
        <v>0</v>
      </c>
      <c r="D545">
        <v>60975</v>
      </c>
      <c r="E545">
        <v>60975</v>
      </c>
      <c r="F545">
        <v>26556</v>
      </c>
    </row>
    <row r="546" spans="1:6" x14ac:dyDescent="0.25">
      <c r="A546" s="19" t="s">
        <v>601</v>
      </c>
      <c r="B546">
        <v>1667171069</v>
      </c>
      <c r="C546">
        <v>0</v>
      </c>
      <c r="D546">
        <v>61057</v>
      </c>
      <c r="E546">
        <v>61057</v>
      </c>
      <c r="F546">
        <v>31208</v>
      </c>
    </row>
    <row r="547" spans="1:6" x14ac:dyDescent="0.25">
      <c r="A547" s="19" t="s">
        <v>536</v>
      </c>
      <c r="B547">
        <v>1667171333</v>
      </c>
      <c r="C547">
        <v>0</v>
      </c>
      <c r="D547">
        <v>61073</v>
      </c>
      <c r="E547">
        <v>61073</v>
      </c>
      <c r="F547">
        <v>10774</v>
      </c>
    </row>
    <row r="548" spans="1:6" x14ac:dyDescent="0.25">
      <c r="A548" s="19" t="s">
        <v>483</v>
      </c>
      <c r="B548">
        <v>1667171043</v>
      </c>
      <c r="C548">
        <v>672</v>
      </c>
      <c r="D548">
        <v>60406</v>
      </c>
      <c r="E548">
        <v>61079</v>
      </c>
      <c r="F548">
        <v>42653</v>
      </c>
    </row>
    <row r="549" spans="1:6" x14ac:dyDescent="0.25">
      <c r="A549" s="19" t="s">
        <v>525</v>
      </c>
      <c r="B549">
        <v>1667171317</v>
      </c>
      <c r="C549">
        <v>0</v>
      </c>
      <c r="D549">
        <v>61102</v>
      </c>
      <c r="E549">
        <v>61102</v>
      </c>
      <c r="F549">
        <v>7122</v>
      </c>
    </row>
    <row r="550" spans="1:6" x14ac:dyDescent="0.25">
      <c r="A550" s="19" t="s">
        <v>682</v>
      </c>
      <c r="B550">
        <v>1667171125</v>
      </c>
      <c r="C550">
        <v>0</v>
      </c>
      <c r="D550">
        <v>61144</v>
      </c>
      <c r="E550">
        <v>61144</v>
      </c>
      <c r="F550">
        <v>21213</v>
      </c>
    </row>
    <row r="551" spans="1:6" x14ac:dyDescent="0.25">
      <c r="A551" s="19" t="s">
        <v>639</v>
      </c>
      <c r="B551">
        <v>1667171178</v>
      </c>
      <c r="C551">
        <v>0</v>
      </c>
      <c r="D551">
        <v>61178</v>
      </c>
      <c r="E551">
        <v>61178</v>
      </c>
      <c r="F551">
        <v>265</v>
      </c>
    </row>
    <row r="552" spans="1:6" x14ac:dyDescent="0.25">
      <c r="A552" s="19" t="s">
        <v>483</v>
      </c>
      <c r="B552">
        <v>1667171043</v>
      </c>
      <c r="C552">
        <v>414</v>
      </c>
      <c r="D552">
        <v>60769</v>
      </c>
      <c r="E552">
        <v>61183</v>
      </c>
      <c r="F552">
        <v>23060</v>
      </c>
    </row>
    <row r="553" spans="1:6" x14ac:dyDescent="0.25">
      <c r="A553" s="19" t="s">
        <v>683</v>
      </c>
      <c r="B553">
        <v>1667171532</v>
      </c>
      <c r="C553">
        <v>0</v>
      </c>
      <c r="D553">
        <v>61216</v>
      </c>
      <c r="E553">
        <v>61216</v>
      </c>
      <c r="F553">
        <v>16516</v>
      </c>
    </row>
    <row r="554" spans="1:6" x14ac:dyDescent="0.25">
      <c r="A554" s="19" t="s">
        <v>684</v>
      </c>
      <c r="B554">
        <v>1667171092</v>
      </c>
      <c r="C554">
        <v>0</v>
      </c>
      <c r="D554">
        <v>61218</v>
      </c>
      <c r="E554">
        <v>61218</v>
      </c>
      <c r="F554">
        <v>23552</v>
      </c>
    </row>
    <row r="555" spans="1:6" x14ac:dyDescent="0.25">
      <c r="A555" s="19" t="s">
        <v>685</v>
      </c>
      <c r="B555">
        <v>1667171593</v>
      </c>
      <c r="C555">
        <v>0</v>
      </c>
      <c r="D555">
        <v>61252</v>
      </c>
      <c r="E555">
        <v>61252</v>
      </c>
      <c r="F555">
        <v>42356</v>
      </c>
    </row>
    <row r="556" spans="1:6" x14ac:dyDescent="0.25">
      <c r="A556" s="19" t="s">
        <v>645</v>
      </c>
      <c r="B556">
        <v>1667171184</v>
      </c>
      <c r="C556">
        <v>0</v>
      </c>
      <c r="D556">
        <v>61282</v>
      </c>
      <c r="E556">
        <v>61282</v>
      </c>
      <c r="F556">
        <v>1318</v>
      </c>
    </row>
    <row r="557" spans="1:6" x14ac:dyDescent="0.25">
      <c r="A557" s="19" t="s">
        <v>686</v>
      </c>
      <c r="B557">
        <v>1667171214</v>
      </c>
      <c r="C557">
        <v>0</v>
      </c>
      <c r="D557">
        <v>61300</v>
      </c>
      <c r="E557">
        <v>61300</v>
      </c>
      <c r="F557">
        <v>4051</v>
      </c>
    </row>
    <row r="558" spans="1:6" x14ac:dyDescent="0.25">
      <c r="A558" s="19" t="s">
        <v>483</v>
      </c>
      <c r="B558">
        <v>1667171043</v>
      </c>
      <c r="C558">
        <v>317</v>
      </c>
      <c r="D558">
        <v>61008</v>
      </c>
      <c r="E558">
        <v>61325</v>
      </c>
      <c r="F558">
        <v>17474</v>
      </c>
    </row>
    <row r="559" spans="1:6" x14ac:dyDescent="0.25">
      <c r="A559" s="19" t="s">
        <v>687</v>
      </c>
      <c r="B559">
        <v>1667171101</v>
      </c>
      <c r="C559">
        <v>0</v>
      </c>
      <c r="D559">
        <v>61407</v>
      </c>
      <c r="E559">
        <v>61407</v>
      </c>
      <c r="F559">
        <v>19645</v>
      </c>
    </row>
    <row r="560" spans="1:6" x14ac:dyDescent="0.25">
      <c r="A560" s="19" t="s">
        <v>537</v>
      </c>
      <c r="B560">
        <v>1667171174</v>
      </c>
      <c r="C560">
        <v>0</v>
      </c>
      <c r="D560">
        <v>61456</v>
      </c>
      <c r="E560">
        <v>61456</v>
      </c>
      <c r="F560">
        <v>190</v>
      </c>
    </row>
    <row r="561" spans="1:6" x14ac:dyDescent="0.25">
      <c r="A561" s="19" t="s">
        <v>688</v>
      </c>
      <c r="B561">
        <v>1667171490</v>
      </c>
      <c r="C561">
        <v>0</v>
      </c>
      <c r="D561">
        <v>61482</v>
      </c>
      <c r="E561">
        <v>61482</v>
      </c>
      <c r="F561">
        <v>12031</v>
      </c>
    </row>
    <row r="562" spans="1:6" x14ac:dyDescent="0.25">
      <c r="A562" s="19" t="s">
        <v>689</v>
      </c>
      <c r="B562">
        <v>1667171254</v>
      </c>
      <c r="C562">
        <v>0</v>
      </c>
      <c r="D562">
        <v>61504</v>
      </c>
      <c r="E562">
        <v>61504</v>
      </c>
      <c r="F562">
        <v>6044</v>
      </c>
    </row>
    <row r="563" spans="1:6" x14ac:dyDescent="0.25">
      <c r="A563" s="19" t="s">
        <v>690</v>
      </c>
      <c r="B563">
        <v>1667171340</v>
      </c>
      <c r="C563">
        <v>0</v>
      </c>
      <c r="D563">
        <v>61547</v>
      </c>
      <c r="E563">
        <v>61547</v>
      </c>
      <c r="F563">
        <v>34837</v>
      </c>
    </row>
    <row r="564" spans="1:6" x14ac:dyDescent="0.25">
      <c r="A564" s="19" t="s">
        <v>483</v>
      </c>
      <c r="B564">
        <v>1667171043</v>
      </c>
      <c r="C564">
        <v>409</v>
      </c>
      <c r="D564">
        <v>61142</v>
      </c>
      <c r="E564">
        <v>61552</v>
      </c>
      <c r="F564">
        <v>19611</v>
      </c>
    </row>
    <row r="565" spans="1:6" x14ac:dyDescent="0.25">
      <c r="A565" s="19" t="s">
        <v>639</v>
      </c>
      <c r="B565">
        <v>1667171178</v>
      </c>
      <c r="C565">
        <v>0</v>
      </c>
      <c r="D565">
        <v>61589</v>
      </c>
      <c r="E565">
        <v>61589</v>
      </c>
      <c r="F565">
        <v>545</v>
      </c>
    </row>
    <row r="566" spans="1:6" x14ac:dyDescent="0.25">
      <c r="A566" s="19" t="s">
        <v>691</v>
      </c>
      <c r="B566">
        <v>1667171152</v>
      </c>
      <c r="C566">
        <v>0</v>
      </c>
      <c r="D566">
        <v>61616</v>
      </c>
      <c r="E566">
        <v>61616</v>
      </c>
      <c r="F566">
        <v>5800</v>
      </c>
    </row>
    <row r="567" spans="1:6" x14ac:dyDescent="0.25">
      <c r="A567" s="19" t="s">
        <v>644</v>
      </c>
      <c r="B567">
        <v>1667171336</v>
      </c>
      <c r="C567">
        <v>0</v>
      </c>
      <c r="D567">
        <v>61620</v>
      </c>
      <c r="E567">
        <v>61620</v>
      </c>
      <c r="F567">
        <v>19844</v>
      </c>
    </row>
    <row r="568" spans="1:6" x14ac:dyDescent="0.25">
      <c r="A568" s="19" t="s">
        <v>692</v>
      </c>
      <c r="B568">
        <v>1667171108</v>
      </c>
      <c r="C568">
        <v>0</v>
      </c>
      <c r="D568">
        <v>61780</v>
      </c>
      <c r="E568">
        <v>61780</v>
      </c>
      <c r="F568">
        <v>17648</v>
      </c>
    </row>
    <row r="569" spans="1:6" x14ac:dyDescent="0.25">
      <c r="A569" s="19" t="s">
        <v>693</v>
      </c>
      <c r="B569">
        <v>1667171363</v>
      </c>
      <c r="C569">
        <v>0</v>
      </c>
      <c r="D569">
        <v>61822</v>
      </c>
      <c r="E569">
        <v>61822</v>
      </c>
      <c r="F569">
        <v>39977</v>
      </c>
    </row>
    <row r="570" spans="1:6" x14ac:dyDescent="0.25">
      <c r="A570" s="19" t="s">
        <v>626</v>
      </c>
      <c r="B570">
        <v>1667171162</v>
      </c>
      <c r="C570">
        <v>0</v>
      </c>
      <c r="D570">
        <v>61835</v>
      </c>
      <c r="E570">
        <v>61835</v>
      </c>
      <c r="F570">
        <v>2283</v>
      </c>
    </row>
    <row r="571" spans="1:6" x14ac:dyDescent="0.25">
      <c r="A571" s="19" t="s">
        <v>551</v>
      </c>
      <c r="B571">
        <v>1667171199</v>
      </c>
      <c r="C571">
        <v>0</v>
      </c>
      <c r="D571">
        <v>61854</v>
      </c>
      <c r="E571">
        <v>61854</v>
      </c>
      <c r="F571">
        <v>2290</v>
      </c>
    </row>
    <row r="572" spans="1:6" x14ac:dyDescent="0.25">
      <c r="A572" s="19" t="s">
        <v>694</v>
      </c>
      <c r="B572">
        <v>1667171086</v>
      </c>
      <c r="C572">
        <v>0</v>
      </c>
      <c r="D572">
        <v>61992</v>
      </c>
      <c r="E572">
        <v>61992</v>
      </c>
      <c r="F572">
        <v>24993</v>
      </c>
    </row>
    <row r="573" spans="1:6" x14ac:dyDescent="0.25">
      <c r="A573" s="19" t="s">
        <v>652</v>
      </c>
      <c r="B573">
        <v>1667171225</v>
      </c>
      <c r="C573">
        <v>0</v>
      </c>
      <c r="D573">
        <v>62023</v>
      </c>
      <c r="E573">
        <v>62023</v>
      </c>
      <c r="F573">
        <v>6427</v>
      </c>
    </row>
    <row r="574" spans="1:6" x14ac:dyDescent="0.25">
      <c r="A574" s="19" t="s">
        <v>695</v>
      </c>
      <c r="B574">
        <v>1667171165</v>
      </c>
      <c r="C574">
        <v>0</v>
      </c>
      <c r="D574">
        <v>62039</v>
      </c>
      <c r="E574">
        <v>62039</v>
      </c>
      <c r="F574">
        <v>4541</v>
      </c>
    </row>
    <row r="575" spans="1:6" x14ac:dyDescent="0.25">
      <c r="A575" s="19" t="s">
        <v>696</v>
      </c>
      <c r="B575">
        <v>1667171117</v>
      </c>
      <c r="C575">
        <v>0</v>
      </c>
      <c r="D575">
        <v>62051</v>
      </c>
      <c r="E575">
        <v>62051</v>
      </c>
      <c r="F575">
        <v>19680</v>
      </c>
    </row>
    <row r="576" spans="1:6" x14ac:dyDescent="0.25">
      <c r="A576" s="19" t="s">
        <v>528</v>
      </c>
      <c r="B576">
        <v>1667171276</v>
      </c>
      <c r="C576">
        <v>0</v>
      </c>
      <c r="D576">
        <v>62139</v>
      </c>
      <c r="E576">
        <v>62139</v>
      </c>
      <c r="F576">
        <v>538</v>
      </c>
    </row>
    <row r="577" spans="1:6" x14ac:dyDescent="0.25">
      <c r="A577" s="19" t="s">
        <v>628</v>
      </c>
      <c r="B577">
        <v>1667171250</v>
      </c>
      <c r="C577">
        <v>0</v>
      </c>
      <c r="D577">
        <v>62172</v>
      </c>
      <c r="E577">
        <v>62172</v>
      </c>
      <c r="F577">
        <v>8649</v>
      </c>
    </row>
    <row r="578" spans="1:6" x14ac:dyDescent="0.25">
      <c r="A578" s="19" t="s">
        <v>511</v>
      </c>
      <c r="B578">
        <v>1667171319</v>
      </c>
      <c r="C578">
        <v>0</v>
      </c>
      <c r="D578">
        <v>62178</v>
      </c>
      <c r="E578">
        <v>62178</v>
      </c>
      <c r="F578">
        <v>6659</v>
      </c>
    </row>
    <row r="579" spans="1:6" x14ac:dyDescent="0.25">
      <c r="A579" s="19" t="s">
        <v>504</v>
      </c>
      <c r="B579">
        <v>1667171310</v>
      </c>
      <c r="C579">
        <v>0</v>
      </c>
      <c r="D579">
        <v>62238</v>
      </c>
      <c r="E579">
        <v>62238</v>
      </c>
      <c r="F579">
        <v>4226</v>
      </c>
    </row>
    <row r="580" spans="1:6" x14ac:dyDescent="0.25">
      <c r="A580" s="19" t="s">
        <v>665</v>
      </c>
      <c r="B580">
        <v>1667171229</v>
      </c>
      <c r="C580">
        <v>0</v>
      </c>
      <c r="D580">
        <v>62348</v>
      </c>
      <c r="E580">
        <v>62348</v>
      </c>
      <c r="F580">
        <v>6715</v>
      </c>
    </row>
    <row r="581" spans="1:6" x14ac:dyDescent="0.25">
      <c r="A581" s="19" t="s">
        <v>697</v>
      </c>
      <c r="B581">
        <v>1667171511</v>
      </c>
      <c r="C581">
        <v>0</v>
      </c>
      <c r="D581">
        <v>62365</v>
      </c>
      <c r="E581">
        <v>62365</v>
      </c>
      <c r="F581">
        <v>4120</v>
      </c>
    </row>
    <row r="582" spans="1:6" x14ac:dyDescent="0.25">
      <c r="A582" s="19" t="s">
        <v>661</v>
      </c>
      <c r="B582">
        <v>1667171337</v>
      </c>
      <c r="C582">
        <v>0</v>
      </c>
      <c r="D582">
        <v>62397</v>
      </c>
      <c r="E582">
        <v>62397</v>
      </c>
      <c r="F582">
        <v>23084</v>
      </c>
    </row>
    <row r="583" spans="1:6" x14ac:dyDescent="0.25">
      <c r="A583" s="19" t="s">
        <v>547</v>
      </c>
      <c r="B583">
        <v>1667171156</v>
      </c>
      <c r="C583">
        <v>0</v>
      </c>
      <c r="D583">
        <v>62420</v>
      </c>
      <c r="E583">
        <v>62420</v>
      </c>
      <c r="F583">
        <v>6765</v>
      </c>
    </row>
    <row r="584" spans="1:6" x14ac:dyDescent="0.25">
      <c r="A584" s="19" t="s">
        <v>698</v>
      </c>
      <c r="B584">
        <v>1667171257</v>
      </c>
      <c r="C584">
        <v>0</v>
      </c>
      <c r="D584">
        <v>62450</v>
      </c>
      <c r="E584">
        <v>62450</v>
      </c>
      <c r="F584">
        <v>5487</v>
      </c>
    </row>
    <row r="585" spans="1:6" x14ac:dyDescent="0.25">
      <c r="A585" s="19" t="s">
        <v>483</v>
      </c>
      <c r="B585">
        <v>1667171043</v>
      </c>
      <c r="C585">
        <v>560</v>
      </c>
      <c r="D585">
        <v>61947</v>
      </c>
      <c r="E585">
        <v>62507</v>
      </c>
      <c r="F585">
        <v>31951</v>
      </c>
    </row>
    <row r="586" spans="1:6" x14ac:dyDescent="0.25">
      <c r="A586" s="19" t="s">
        <v>570</v>
      </c>
      <c r="B586">
        <v>1667171163</v>
      </c>
      <c r="C586">
        <v>0</v>
      </c>
      <c r="D586">
        <v>62512</v>
      </c>
      <c r="E586">
        <v>62512</v>
      </c>
      <c r="F586">
        <v>2054</v>
      </c>
    </row>
    <row r="587" spans="1:6" x14ac:dyDescent="0.25">
      <c r="A587" s="19" t="s">
        <v>483</v>
      </c>
      <c r="B587">
        <v>1667171043</v>
      </c>
      <c r="C587">
        <v>413</v>
      </c>
      <c r="D587">
        <v>62176</v>
      </c>
      <c r="E587">
        <v>62589</v>
      </c>
      <c r="F587">
        <v>21759</v>
      </c>
    </row>
    <row r="588" spans="1:6" x14ac:dyDescent="0.25">
      <c r="A588" s="19" t="s">
        <v>572</v>
      </c>
      <c r="B588">
        <v>1667171335</v>
      </c>
      <c r="C588">
        <v>0</v>
      </c>
      <c r="D588">
        <v>62667</v>
      </c>
      <c r="E588">
        <v>62667</v>
      </c>
      <c r="F588">
        <v>18580</v>
      </c>
    </row>
    <row r="589" spans="1:6" x14ac:dyDescent="0.25">
      <c r="A589" s="19" t="s">
        <v>699</v>
      </c>
      <c r="B589">
        <v>1667171530</v>
      </c>
      <c r="C589">
        <v>0</v>
      </c>
      <c r="D589">
        <v>62707</v>
      </c>
      <c r="E589">
        <v>62707</v>
      </c>
      <c r="F589">
        <v>14003</v>
      </c>
    </row>
    <row r="590" spans="1:6" x14ac:dyDescent="0.25">
      <c r="A590" s="19" t="s">
        <v>700</v>
      </c>
      <c r="B590">
        <v>1667171589</v>
      </c>
      <c r="C590">
        <v>0</v>
      </c>
      <c r="D590">
        <v>62711</v>
      </c>
      <c r="E590">
        <v>62711</v>
      </c>
      <c r="F590">
        <v>39753</v>
      </c>
    </row>
    <row r="591" spans="1:6" x14ac:dyDescent="0.25">
      <c r="A591" s="19" t="s">
        <v>520</v>
      </c>
      <c r="B591">
        <v>1667171198</v>
      </c>
      <c r="C591">
        <v>0</v>
      </c>
      <c r="D591">
        <v>62747</v>
      </c>
      <c r="E591">
        <v>62747</v>
      </c>
      <c r="F591">
        <v>2375</v>
      </c>
    </row>
    <row r="592" spans="1:6" x14ac:dyDescent="0.25">
      <c r="A592" s="19" t="s">
        <v>576</v>
      </c>
      <c r="B592">
        <v>1667171307</v>
      </c>
      <c r="C592">
        <v>0</v>
      </c>
      <c r="D592">
        <v>62747</v>
      </c>
      <c r="E592">
        <v>62747</v>
      </c>
      <c r="F592">
        <v>3650</v>
      </c>
    </row>
    <row r="593" spans="1:6" x14ac:dyDescent="0.25">
      <c r="A593" s="19" t="s">
        <v>507</v>
      </c>
      <c r="B593">
        <v>1667171209</v>
      </c>
      <c r="C593">
        <v>0</v>
      </c>
      <c r="D593">
        <v>62748</v>
      </c>
      <c r="E593">
        <v>62748</v>
      </c>
      <c r="F593">
        <v>4385</v>
      </c>
    </row>
    <row r="594" spans="1:6" x14ac:dyDescent="0.25">
      <c r="A594" s="19" t="s">
        <v>585</v>
      </c>
      <c r="B594">
        <v>1667171183</v>
      </c>
      <c r="C594">
        <v>0</v>
      </c>
      <c r="D594">
        <v>62905</v>
      </c>
      <c r="E594">
        <v>62905</v>
      </c>
      <c r="F594">
        <v>878</v>
      </c>
    </row>
    <row r="595" spans="1:6" x14ac:dyDescent="0.25">
      <c r="A595" s="19" t="s">
        <v>701</v>
      </c>
      <c r="B595">
        <v>1667171246</v>
      </c>
      <c r="C595">
        <v>0</v>
      </c>
      <c r="D595">
        <v>62935</v>
      </c>
      <c r="E595">
        <v>62935</v>
      </c>
      <c r="F595">
        <v>11108</v>
      </c>
    </row>
    <row r="596" spans="1:6" x14ac:dyDescent="0.25">
      <c r="A596" s="19" t="s">
        <v>517</v>
      </c>
      <c r="B596">
        <v>1667171316</v>
      </c>
      <c r="C596">
        <v>0</v>
      </c>
      <c r="D596">
        <v>62938</v>
      </c>
      <c r="E596">
        <v>62938</v>
      </c>
      <c r="F596">
        <v>5947</v>
      </c>
    </row>
    <row r="597" spans="1:6" x14ac:dyDescent="0.25">
      <c r="A597" s="19" t="s">
        <v>625</v>
      </c>
      <c r="B597">
        <v>1667171546</v>
      </c>
      <c r="C597">
        <v>0</v>
      </c>
      <c r="D597">
        <v>63009</v>
      </c>
      <c r="E597">
        <v>63009</v>
      </c>
      <c r="F597">
        <v>18504</v>
      </c>
    </row>
    <row r="598" spans="1:6" x14ac:dyDescent="0.25">
      <c r="A598" s="19" t="s">
        <v>592</v>
      </c>
      <c r="B598">
        <v>1667171217</v>
      </c>
      <c r="C598">
        <v>0</v>
      </c>
      <c r="D598">
        <v>63062</v>
      </c>
      <c r="E598">
        <v>63062</v>
      </c>
      <c r="F598">
        <v>4620</v>
      </c>
    </row>
    <row r="599" spans="1:6" x14ac:dyDescent="0.25">
      <c r="A599" s="19" t="s">
        <v>483</v>
      </c>
      <c r="B599">
        <v>1667171043</v>
      </c>
      <c r="C599">
        <v>312</v>
      </c>
      <c r="D599">
        <v>62784</v>
      </c>
      <c r="E599">
        <v>63096</v>
      </c>
      <c r="F599">
        <v>14230</v>
      </c>
    </row>
    <row r="600" spans="1:6" x14ac:dyDescent="0.25">
      <c r="A600" s="19" t="s">
        <v>702</v>
      </c>
      <c r="B600">
        <v>1667171235</v>
      </c>
      <c r="C600">
        <v>0</v>
      </c>
      <c r="D600">
        <v>63246</v>
      </c>
      <c r="E600">
        <v>63246</v>
      </c>
      <c r="F600">
        <v>10777</v>
      </c>
    </row>
    <row r="601" spans="1:6" x14ac:dyDescent="0.25">
      <c r="A601" s="19" t="s">
        <v>579</v>
      </c>
      <c r="B601">
        <v>1667171308</v>
      </c>
      <c r="C601">
        <v>0</v>
      </c>
      <c r="D601">
        <v>63306</v>
      </c>
      <c r="E601">
        <v>63306</v>
      </c>
      <c r="F601">
        <v>3054</v>
      </c>
    </row>
    <row r="602" spans="1:6" x14ac:dyDescent="0.25">
      <c r="A602" s="19" t="s">
        <v>703</v>
      </c>
      <c r="B602">
        <v>1667171619</v>
      </c>
      <c r="C602">
        <v>0</v>
      </c>
      <c r="D602">
        <v>63318</v>
      </c>
      <c r="E602">
        <v>63318</v>
      </c>
      <c r="F602">
        <v>37709</v>
      </c>
    </row>
    <row r="603" spans="1:6" x14ac:dyDescent="0.25">
      <c r="A603" s="19" t="s">
        <v>704</v>
      </c>
      <c r="B603">
        <v>1667171116</v>
      </c>
      <c r="C603">
        <v>0</v>
      </c>
      <c r="D603">
        <v>63381</v>
      </c>
      <c r="E603">
        <v>63381</v>
      </c>
      <c r="F603">
        <v>19576</v>
      </c>
    </row>
    <row r="604" spans="1:6" x14ac:dyDescent="0.25">
      <c r="A604" s="19" t="s">
        <v>600</v>
      </c>
      <c r="B604">
        <v>1667171236</v>
      </c>
      <c r="C604">
        <v>0</v>
      </c>
      <c r="D604">
        <v>63472</v>
      </c>
      <c r="E604">
        <v>63472</v>
      </c>
      <c r="F604">
        <v>11203</v>
      </c>
    </row>
    <row r="605" spans="1:6" x14ac:dyDescent="0.25">
      <c r="A605" s="19" t="s">
        <v>686</v>
      </c>
      <c r="B605">
        <v>1667171214</v>
      </c>
      <c r="C605">
        <v>0</v>
      </c>
      <c r="D605">
        <v>63507</v>
      </c>
      <c r="E605">
        <v>63507</v>
      </c>
      <c r="F605">
        <v>3815</v>
      </c>
    </row>
    <row r="606" spans="1:6" x14ac:dyDescent="0.25">
      <c r="A606" s="19" t="s">
        <v>483</v>
      </c>
      <c r="B606">
        <v>1667171043</v>
      </c>
      <c r="C606">
        <v>419</v>
      </c>
      <c r="D606">
        <v>63118</v>
      </c>
      <c r="E606">
        <v>63537</v>
      </c>
      <c r="F606">
        <v>25199</v>
      </c>
    </row>
    <row r="607" spans="1:6" x14ac:dyDescent="0.25">
      <c r="A607" s="19" t="s">
        <v>483</v>
      </c>
      <c r="B607">
        <v>1667171043</v>
      </c>
      <c r="C607">
        <v>770</v>
      </c>
      <c r="D607">
        <v>62811</v>
      </c>
      <c r="E607">
        <v>63581</v>
      </c>
      <c r="F607">
        <v>50885</v>
      </c>
    </row>
    <row r="608" spans="1:6" x14ac:dyDescent="0.25">
      <c r="A608" s="19" t="s">
        <v>705</v>
      </c>
      <c r="B608">
        <v>1667171559</v>
      </c>
      <c r="C608">
        <v>0</v>
      </c>
      <c r="D608">
        <v>63608</v>
      </c>
      <c r="E608">
        <v>63608</v>
      </c>
      <c r="F608">
        <v>28000</v>
      </c>
    </row>
    <row r="609" spans="1:6" x14ac:dyDescent="0.25">
      <c r="A609" s="19" t="s">
        <v>706</v>
      </c>
      <c r="B609">
        <v>1667171744</v>
      </c>
      <c r="C609">
        <v>0</v>
      </c>
      <c r="D609">
        <v>63612</v>
      </c>
      <c r="E609">
        <v>63612</v>
      </c>
      <c r="F609">
        <v>45926</v>
      </c>
    </row>
    <row r="610" spans="1:6" x14ac:dyDescent="0.25">
      <c r="A610" s="19" t="s">
        <v>707</v>
      </c>
      <c r="B610">
        <v>1667171742</v>
      </c>
      <c r="C610">
        <v>0</v>
      </c>
      <c r="D610">
        <v>63631</v>
      </c>
      <c r="E610">
        <v>63631</v>
      </c>
      <c r="F610">
        <v>41872</v>
      </c>
    </row>
    <row r="611" spans="1:6" x14ac:dyDescent="0.25">
      <c r="A611" s="19" t="s">
        <v>604</v>
      </c>
      <c r="B611">
        <v>1667171329</v>
      </c>
      <c r="C611">
        <v>0</v>
      </c>
      <c r="D611">
        <v>63634</v>
      </c>
      <c r="E611">
        <v>63634</v>
      </c>
      <c r="F611">
        <v>8045</v>
      </c>
    </row>
    <row r="612" spans="1:6" x14ac:dyDescent="0.25">
      <c r="A612" s="19" t="s">
        <v>708</v>
      </c>
      <c r="B612">
        <v>1667171342</v>
      </c>
      <c r="C612">
        <v>0</v>
      </c>
      <c r="D612">
        <v>63696</v>
      </c>
      <c r="E612">
        <v>63696</v>
      </c>
      <c r="F612">
        <v>35353</v>
      </c>
    </row>
    <row r="613" spans="1:6" x14ac:dyDescent="0.25">
      <c r="A613" s="19" t="s">
        <v>560</v>
      </c>
      <c r="B613">
        <v>1667171306</v>
      </c>
      <c r="C613">
        <v>0</v>
      </c>
      <c r="D613">
        <v>63732</v>
      </c>
      <c r="E613">
        <v>63732</v>
      </c>
      <c r="F613">
        <v>3372</v>
      </c>
    </row>
    <row r="614" spans="1:6" x14ac:dyDescent="0.25">
      <c r="A614" s="19" t="s">
        <v>483</v>
      </c>
      <c r="B614">
        <v>1667171043</v>
      </c>
      <c r="C614">
        <v>651</v>
      </c>
      <c r="D614">
        <v>63174</v>
      </c>
      <c r="E614">
        <v>63825</v>
      </c>
      <c r="F614">
        <v>35200</v>
      </c>
    </row>
    <row r="615" spans="1:6" x14ac:dyDescent="0.25">
      <c r="A615" s="19" t="s">
        <v>631</v>
      </c>
      <c r="B615">
        <v>1667171111</v>
      </c>
      <c r="C615">
        <v>0</v>
      </c>
      <c r="D615">
        <v>63845</v>
      </c>
      <c r="E615">
        <v>63845</v>
      </c>
      <c r="F615">
        <v>18033</v>
      </c>
    </row>
    <row r="616" spans="1:6" x14ac:dyDescent="0.25">
      <c r="A616" s="19" t="s">
        <v>705</v>
      </c>
      <c r="B616">
        <v>1667171559</v>
      </c>
      <c r="C616">
        <v>0</v>
      </c>
      <c r="D616">
        <v>63845</v>
      </c>
      <c r="E616">
        <v>63845</v>
      </c>
      <c r="F616">
        <v>27769</v>
      </c>
    </row>
    <row r="617" spans="1:6" x14ac:dyDescent="0.25">
      <c r="A617" s="19" t="s">
        <v>485</v>
      </c>
      <c r="B617">
        <v>1667171284</v>
      </c>
      <c r="C617">
        <v>0</v>
      </c>
      <c r="D617">
        <v>63900</v>
      </c>
      <c r="E617">
        <v>63900</v>
      </c>
      <c r="F617">
        <v>2380</v>
      </c>
    </row>
    <row r="618" spans="1:6" x14ac:dyDescent="0.25">
      <c r="A618" s="19" t="s">
        <v>622</v>
      </c>
      <c r="B618">
        <v>1667171233</v>
      </c>
      <c r="C618">
        <v>0</v>
      </c>
      <c r="D618">
        <v>63906</v>
      </c>
      <c r="E618">
        <v>63906</v>
      </c>
      <c r="F618">
        <v>9964</v>
      </c>
    </row>
    <row r="619" spans="1:6" x14ac:dyDescent="0.25">
      <c r="A619" s="19" t="s">
        <v>709</v>
      </c>
      <c r="B619">
        <v>1667171150</v>
      </c>
      <c r="C619">
        <v>0</v>
      </c>
      <c r="D619">
        <v>63937</v>
      </c>
      <c r="E619">
        <v>63937</v>
      </c>
      <c r="F619">
        <v>6206</v>
      </c>
    </row>
    <row r="620" spans="1:6" x14ac:dyDescent="0.25">
      <c r="A620" s="19" t="s">
        <v>710</v>
      </c>
      <c r="B620">
        <v>1667171110</v>
      </c>
      <c r="C620">
        <v>0</v>
      </c>
      <c r="D620">
        <v>64195</v>
      </c>
      <c r="E620">
        <v>64195</v>
      </c>
      <c r="F620">
        <v>17579</v>
      </c>
    </row>
    <row r="621" spans="1:6" x14ac:dyDescent="0.25">
      <c r="A621" s="19" t="s">
        <v>694</v>
      </c>
      <c r="B621">
        <v>1667171086</v>
      </c>
      <c r="C621">
        <v>0</v>
      </c>
      <c r="D621">
        <v>64264</v>
      </c>
      <c r="E621">
        <v>64264</v>
      </c>
      <c r="F621">
        <v>25213</v>
      </c>
    </row>
    <row r="622" spans="1:6" x14ac:dyDescent="0.25">
      <c r="A622" s="19" t="s">
        <v>536</v>
      </c>
      <c r="B622">
        <v>1667171333</v>
      </c>
      <c r="C622">
        <v>0</v>
      </c>
      <c r="D622">
        <v>64281</v>
      </c>
      <c r="E622">
        <v>64281</v>
      </c>
      <c r="F622">
        <v>11137</v>
      </c>
    </row>
    <row r="623" spans="1:6" x14ac:dyDescent="0.25">
      <c r="A623" s="19" t="s">
        <v>660</v>
      </c>
      <c r="B623">
        <v>1667171368</v>
      </c>
      <c r="C623">
        <v>0</v>
      </c>
      <c r="D623">
        <v>64329</v>
      </c>
      <c r="E623">
        <v>64329</v>
      </c>
      <c r="F623">
        <v>38392</v>
      </c>
    </row>
    <row r="624" spans="1:6" x14ac:dyDescent="0.25">
      <c r="A624" s="19" t="s">
        <v>711</v>
      </c>
      <c r="B624">
        <v>1667171563</v>
      </c>
      <c r="C624">
        <v>0</v>
      </c>
      <c r="D624">
        <v>64372</v>
      </c>
      <c r="E624">
        <v>64372</v>
      </c>
      <c r="F624">
        <v>31554</v>
      </c>
    </row>
    <row r="625" spans="1:6" x14ac:dyDescent="0.25">
      <c r="A625" s="19" t="s">
        <v>712</v>
      </c>
      <c r="B625">
        <v>1667171570</v>
      </c>
      <c r="C625">
        <v>0</v>
      </c>
      <c r="D625">
        <v>64403</v>
      </c>
      <c r="E625">
        <v>64403</v>
      </c>
      <c r="F625">
        <v>33703</v>
      </c>
    </row>
    <row r="626" spans="1:6" x14ac:dyDescent="0.25">
      <c r="A626" s="19" t="s">
        <v>564</v>
      </c>
      <c r="B626">
        <v>1667171195</v>
      </c>
      <c r="C626">
        <v>0</v>
      </c>
      <c r="D626">
        <v>64421</v>
      </c>
      <c r="E626">
        <v>64421</v>
      </c>
      <c r="F626">
        <v>547</v>
      </c>
    </row>
    <row r="627" spans="1:6" x14ac:dyDescent="0.25">
      <c r="A627" s="19" t="s">
        <v>653</v>
      </c>
      <c r="B627">
        <v>1667171113</v>
      </c>
      <c r="C627">
        <v>0</v>
      </c>
      <c r="D627">
        <v>64438</v>
      </c>
      <c r="E627">
        <v>64438</v>
      </c>
      <c r="F627">
        <v>19124</v>
      </c>
    </row>
    <row r="628" spans="1:6" x14ac:dyDescent="0.25">
      <c r="A628" s="19" t="s">
        <v>706</v>
      </c>
      <c r="B628">
        <v>1667171744</v>
      </c>
      <c r="C628">
        <v>0</v>
      </c>
      <c r="D628">
        <v>64439</v>
      </c>
      <c r="E628">
        <v>64439</v>
      </c>
      <c r="F628">
        <v>46164</v>
      </c>
    </row>
    <row r="629" spans="1:6" x14ac:dyDescent="0.25">
      <c r="A629" s="19" t="s">
        <v>498</v>
      </c>
      <c r="B629">
        <v>1667171219</v>
      </c>
      <c r="C629">
        <v>0</v>
      </c>
      <c r="D629">
        <v>64461</v>
      </c>
      <c r="E629">
        <v>64461</v>
      </c>
      <c r="F629">
        <v>7533</v>
      </c>
    </row>
    <row r="630" spans="1:6" x14ac:dyDescent="0.25">
      <c r="A630" s="19" t="s">
        <v>483</v>
      </c>
      <c r="B630">
        <v>1667171043</v>
      </c>
      <c r="C630">
        <v>317</v>
      </c>
      <c r="D630">
        <v>64163</v>
      </c>
      <c r="E630">
        <v>64480</v>
      </c>
      <c r="F630">
        <v>17941</v>
      </c>
    </row>
    <row r="631" spans="1:6" x14ac:dyDescent="0.25">
      <c r="A631" s="19" t="s">
        <v>695</v>
      </c>
      <c r="B631">
        <v>1667171165</v>
      </c>
      <c r="C631">
        <v>0</v>
      </c>
      <c r="D631">
        <v>64525</v>
      </c>
      <c r="E631">
        <v>64525</v>
      </c>
      <c r="F631">
        <v>3830</v>
      </c>
    </row>
    <row r="632" spans="1:6" x14ac:dyDescent="0.25">
      <c r="A632" s="19" t="s">
        <v>483</v>
      </c>
      <c r="B632">
        <v>1667171043</v>
      </c>
      <c r="C632">
        <v>670</v>
      </c>
      <c r="D632">
        <v>63915</v>
      </c>
      <c r="E632">
        <v>64584</v>
      </c>
      <c r="F632">
        <v>40615</v>
      </c>
    </row>
    <row r="633" spans="1:6" x14ac:dyDescent="0.25">
      <c r="A633" s="19" t="s">
        <v>661</v>
      </c>
      <c r="B633">
        <v>1667171337</v>
      </c>
      <c r="C633">
        <v>0</v>
      </c>
      <c r="D633">
        <v>64597</v>
      </c>
      <c r="E633">
        <v>64597</v>
      </c>
      <c r="F633">
        <v>23620</v>
      </c>
    </row>
    <row r="634" spans="1:6" x14ac:dyDescent="0.25">
      <c r="A634" s="19" t="s">
        <v>512</v>
      </c>
      <c r="B634">
        <v>1667171275</v>
      </c>
      <c r="C634">
        <v>0</v>
      </c>
      <c r="D634">
        <v>64616</v>
      </c>
      <c r="E634">
        <v>64616</v>
      </c>
      <c r="F634">
        <v>399</v>
      </c>
    </row>
    <row r="635" spans="1:6" x14ac:dyDescent="0.25">
      <c r="A635" s="19" t="s">
        <v>713</v>
      </c>
      <c r="B635">
        <v>1667171745</v>
      </c>
      <c r="C635">
        <v>0</v>
      </c>
      <c r="D635">
        <v>64651</v>
      </c>
      <c r="E635">
        <v>64651</v>
      </c>
      <c r="F635">
        <v>47948</v>
      </c>
    </row>
    <row r="636" spans="1:6" x14ac:dyDescent="0.25">
      <c r="A636" s="19" t="s">
        <v>641</v>
      </c>
      <c r="B636">
        <v>1667171230</v>
      </c>
      <c r="C636">
        <v>0</v>
      </c>
      <c r="D636">
        <v>64723</v>
      </c>
      <c r="E636">
        <v>64723</v>
      </c>
      <c r="F636">
        <v>7863</v>
      </c>
    </row>
    <row r="637" spans="1:6" x14ac:dyDescent="0.25">
      <c r="A637" s="19" t="s">
        <v>483</v>
      </c>
      <c r="B637">
        <v>1667171043</v>
      </c>
      <c r="C637">
        <v>412</v>
      </c>
      <c r="D637">
        <v>64388</v>
      </c>
      <c r="E637">
        <v>64800</v>
      </c>
      <c r="F637">
        <v>20480</v>
      </c>
    </row>
    <row r="638" spans="1:6" x14ac:dyDescent="0.25">
      <c r="A638" s="19" t="s">
        <v>646</v>
      </c>
      <c r="B638">
        <v>1667171164</v>
      </c>
      <c r="C638">
        <v>0</v>
      </c>
      <c r="D638">
        <v>64801</v>
      </c>
      <c r="E638">
        <v>64801</v>
      </c>
      <c r="F638">
        <v>3359</v>
      </c>
    </row>
    <row r="639" spans="1:6" x14ac:dyDescent="0.25">
      <c r="A639" s="19" t="s">
        <v>714</v>
      </c>
      <c r="B639">
        <v>1667171355</v>
      </c>
      <c r="C639">
        <v>0</v>
      </c>
      <c r="D639">
        <v>64829</v>
      </c>
      <c r="E639">
        <v>64829</v>
      </c>
      <c r="F639">
        <v>37307</v>
      </c>
    </row>
    <row r="640" spans="1:6" x14ac:dyDescent="0.25">
      <c r="A640" s="19" t="s">
        <v>649</v>
      </c>
      <c r="B640">
        <v>1667171191</v>
      </c>
      <c r="C640">
        <v>0</v>
      </c>
      <c r="D640">
        <v>64882</v>
      </c>
      <c r="E640">
        <v>64882</v>
      </c>
      <c r="F640">
        <v>133</v>
      </c>
    </row>
    <row r="641" spans="1:6" x14ac:dyDescent="0.25">
      <c r="A641" s="19" t="s">
        <v>483</v>
      </c>
      <c r="B641">
        <v>1667171043</v>
      </c>
      <c r="C641">
        <v>556</v>
      </c>
      <c r="D641">
        <v>64395</v>
      </c>
      <c r="E641">
        <v>64951</v>
      </c>
      <c r="F641">
        <v>28730</v>
      </c>
    </row>
    <row r="642" spans="1:6" x14ac:dyDescent="0.25">
      <c r="A642" s="19" t="s">
        <v>591</v>
      </c>
      <c r="B642">
        <v>1667171154</v>
      </c>
      <c r="C642">
        <v>0</v>
      </c>
      <c r="D642">
        <v>64996</v>
      </c>
      <c r="E642">
        <v>64996</v>
      </c>
      <c r="F642">
        <v>7026</v>
      </c>
    </row>
    <row r="643" spans="1:6" x14ac:dyDescent="0.25">
      <c r="A643" s="19" t="s">
        <v>715</v>
      </c>
      <c r="B643">
        <v>1667171264</v>
      </c>
      <c r="C643">
        <v>0</v>
      </c>
      <c r="D643">
        <v>65020</v>
      </c>
      <c r="E643">
        <v>65020</v>
      </c>
      <c r="F643">
        <v>4546</v>
      </c>
    </row>
    <row r="644" spans="1:6" x14ac:dyDescent="0.25">
      <c r="A644" s="19" t="s">
        <v>716</v>
      </c>
      <c r="B644">
        <v>1667171504</v>
      </c>
      <c r="C644">
        <v>0</v>
      </c>
      <c r="D644">
        <v>65038</v>
      </c>
      <c r="E644">
        <v>65038</v>
      </c>
      <c r="F644">
        <v>8741</v>
      </c>
    </row>
    <row r="645" spans="1:6" x14ac:dyDescent="0.25">
      <c r="A645" s="19" t="s">
        <v>530</v>
      </c>
      <c r="B645">
        <v>1667171079</v>
      </c>
      <c r="C645">
        <v>0</v>
      </c>
      <c r="D645">
        <v>65093</v>
      </c>
      <c r="E645">
        <v>65093</v>
      </c>
      <c r="F645">
        <v>27743</v>
      </c>
    </row>
    <row r="646" spans="1:6" x14ac:dyDescent="0.25">
      <c r="A646" s="19" t="s">
        <v>498</v>
      </c>
      <c r="B646">
        <v>1667171219</v>
      </c>
      <c r="C646">
        <v>0</v>
      </c>
      <c r="D646">
        <v>65099</v>
      </c>
      <c r="E646">
        <v>65099</v>
      </c>
      <c r="F646">
        <v>5080</v>
      </c>
    </row>
    <row r="647" spans="1:6" x14ac:dyDescent="0.25">
      <c r="A647" s="19" t="s">
        <v>561</v>
      </c>
      <c r="B647">
        <v>1667171206</v>
      </c>
      <c r="C647">
        <v>0</v>
      </c>
      <c r="D647">
        <v>65196</v>
      </c>
      <c r="E647">
        <v>65196</v>
      </c>
      <c r="F647">
        <v>2307</v>
      </c>
    </row>
    <row r="648" spans="1:6" x14ac:dyDescent="0.25">
      <c r="A648" s="19" t="s">
        <v>717</v>
      </c>
      <c r="B648">
        <v>1667171241</v>
      </c>
      <c r="C648">
        <v>0</v>
      </c>
      <c r="D648">
        <v>65259</v>
      </c>
      <c r="E648">
        <v>65259</v>
      </c>
      <c r="F648">
        <v>10510</v>
      </c>
    </row>
    <row r="649" spans="1:6" x14ac:dyDescent="0.25">
      <c r="A649" s="19" t="s">
        <v>522</v>
      </c>
      <c r="B649">
        <v>1667171212</v>
      </c>
      <c r="C649">
        <v>0</v>
      </c>
      <c r="D649">
        <v>65272</v>
      </c>
      <c r="E649">
        <v>65272</v>
      </c>
      <c r="F649">
        <v>3452</v>
      </c>
    </row>
    <row r="650" spans="1:6" x14ac:dyDescent="0.25">
      <c r="A650" s="19" t="s">
        <v>718</v>
      </c>
      <c r="B650">
        <v>1667171642</v>
      </c>
      <c r="C650">
        <v>0</v>
      </c>
      <c r="D650">
        <v>65274</v>
      </c>
      <c r="E650">
        <v>65274</v>
      </c>
      <c r="F650">
        <v>40956</v>
      </c>
    </row>
    <row r="651" spans="1:6" x14ac:dyDescent="0.25">
      <c r="A651" s="19" t="s">
        <v>483</v>
      </c>
      <c r="B651">
        <v>1667171043</v>
      </c>
      <c r="C651">
        <v>315</v>
      </c>
      <c r="D651">
        <v>64974</v>
      </c>
      <c r="E651">
        <v>65288</v>
      </c>
      <c r="F651">
        <v>17048</v>
      </c>
    </row>
    <row r="652" spans="1:6" x14ac:dyDescent="0.25">
      <c r="A652" s="19" t="s">
        <v>719</v>
      </c>
      <c r="B652">
        <v>1667171339</v>
      </c>
      <c r="C652">
        <v>0</v>
      </c>
      <c r="D652">
        <v>65308</v>
      </c>
      <c r="E652">
        <v>65308</v>
      </c>
      <c r="F652">
        <v>32670</v>
      </c>
    </row>
    <row r="653" spans="1:6" x14ac:dyDescent="0.25">
      <c r="A653" s="19" t="s">
        <v>720</v>
      </c>
      <c r="B653">
        <v>1667171527</v>
      </c>
      <c r="C653">
        <v>0</v>
      </c>
      <c r="D653">
        <v>65311</v>
      </c>
      <c r="E653">
        <v>65311</v>
      </c>
      <c r="F653">
        <v>14449</v>
      </c>
    </row>
    <row r="654" spans="1:6" x14ac:dyDescent="0.25">
      <c r="A654" s="19" t="s">
        <v>483</v>
      </c>
      <c r="B654">
        <v>1667171043</v>
      </c>
      <c r="C654">
        <v>314</v>
      </c>
      <c r="D654">
        <v>65020</v>
      </c>
      <c r="E654">
        <v>65334</v>
      </c>
      <c r="F654">
        <v>17311</v>
      </c>
    </row>
    <row r="655" spans="1:6" x14ac:dyDescent="0.25">
      <c r="A655" s="19" t="s">
        <v>721</v>
      </c>
      <c r="B655">
        <v>1667171231</v>
      </c>
      <c r="C655">
        <v>0</v>
      </c>
      <c r="D655">
        <v>65342</v>
      </c>
      <c r="E655">
        <v>65342</v>
      </c>
      <c r="F655">
        <v>9931</v>
      </c>
    </row>
    <row r="656" spans="1:6" x14ac:dyDescent="0.25">
      <c r="A656" s="19" t="s">
        <v>722</v>
      </c>
      <c r="B656">
        <v>1667171114</v>
      </c>
      <c r="C656">
        <v>0</v>
      </c>
      <c r="D656">
        <v>65347</v>
      </c>
      <c r="E656">
        <v>65347</v>
      </c>
      <c r="F656">
        <v>18961</v>
      </c>
    </row>
    <row r="657" spans="1:6" x14ac:dyDescent="0.25">
      <c r="A657" s="19" t="s">
        <v>723</v>
      </c>
      <c r="B657">
        <v>1667171185</v>
      </c>
      <c r="C657">
        <v>0</v>
      </c>
      <c r="D657">
        <v>65405</v>
      </c>
      <c r="E657">
        <v>65405</v>
      </c>
      <c r="F657">
        <v>1337</v>
      </c>
    </row>
    <row r="658" spans="1:6" x14ac:dyDescent="0.25">
      <c r="A658" s="19" t="s">
        <v>707</v>
      </c>
      <c r="B658">
        <v>1667171742</v>
      </c>
      <c r="C658">
        <v>0</v>
      </c>
      <c r="D658">
        <v>65420</v>
      </c>
      <c r="E658">
        <v>65420</v>
      </c>
      <c r="F658">
        <v>45120</v>
      </c>
    </row>
    <row r="659" spans="1:6" x14ac:dyDescent="0.25">
      <c r="A659" s="19" t="s">
        <v>483</v>
      </c>
      <c r="B659">
        <v>1667171043</v>
      </c>
      <c r="C659">
        <v>767</v>
      </c>
      <c r="D659">
        <v>64682</v>
      </c>
      <c r="E659">
        <v>65449</v>
      </c>
      <c r="F659">
        <v>50188</v>
      </c>
    </row>
    <row r="660" spans="1:6" x14ac:dyDescent="0.25">
      <c r="A660" s="19" t="s">
        <v>724</v>
      </c>
      <c r="B660">
        <v>1667171502</v>
      </c>
      <c r="C660">
        <v>0</v>
      </c>
      <c r="D660">
        <v>65461</v>
      </c>
      <c r="E660">
        <v>65461</v>
      </c>
      <c r="F660">
        <v>8661</v>
      </c>
    </row>
    <row r="661" spans="1:6" x14ac:dyDescent="0.25">
      <c r="A661" s="19" t="s">
        <v>725</v>
      </c>
      <c r="B661">
        <v>1667171535</v>
      </c>
      <c r="C661">
        <v>0</v>
      </c>
      <c r="D661">
        <v>65482</v>
      </c>
      <c r="E661">
        <v>65482</v>
      </c>
      <c r="F661">
        <v>20797</v>
      </c>
    </row>
    <row r="662" spans="1:6" x14ac:dyDescent="0.25">
      <c r="A662" s="19" t="s">
        <v>682</v>
      </c>
      <c r="B662">
        <v>1667171125</v>
      </c>
      <c r="C662">
        <v>0</v>
      </c>
      <c r="D662">
        <v>65495</v>
      </c>
      <c r="E662">
        <v>65495</v>
      </c>
      <c r="F662">
        <v>20923</v>
      </c>
    </row>
    <row r="663" spans="1:6" x14ac:dyDescent="0.25">
      <c r="A663" s="19" t="s">
        <v>726</v>
      </c>
      <c r="B663">
        <v>1667171715</v>
      </c>
      <c r="C663">
        <v>0</v>
      </c>
      <c r="D663">
        <v>65533</v>
      </c>
      <c r="E663">
        <v>65533</v>
      </c>
      <c r="F663">
        <v>37159</v>
      </c>
    </row>
    <row r="664" spans="1:6" x14ac:dyDescent="0.25">
      <c r="A664" s="19" t="s">
        <v>719</v>
      </c>
      <c r="B664">
        <v>1667171339</v>
      </c>
      <c r="C664">
        <v>0</v>
      </c>
      <c r="D664">
        <v>65586</v>
      </c>
      <c r="E664">
        <v>65586</v>
      </c>
      <c r="F664">
        <v>33295</v>
      </c>
    </row>
    <row r="665" spans="1:6" x14ac:dyDescent="0.25">
      <c r="A665" s="19" t="s">
        <v>655</v>
      </c>
      <c r="B665">
        <v>1667171153</v>
      </c>
      <c r="C665">
        <v>0</v>
      </c>
      <c r="D665">
        <v>65726</v>
      </c>
      <c r="E665">
        <v>65726</v>
      </c>
      <c r="F665">
        <v>5866</v>
      </c>
    </row>
    <row r="666" spans="1:6" x14ac:dyDescent="0.25">
      <c r="A666" s="19" t="s">
        <v>696</v>
      </c>
      <c r="B666">
        <v>1667171117</v>
      </c>
      <c r="C666">
        <v>0</v>
      </c>
      <c r="D666">
        <v>65779</v>
      </c>
      <c r="E666">
        <v>65779</v>
      </c>
      <c r="F666">
        <v>19825</v>
      </c>
    </row>
    <row r="667" spans="1:6" x14ac:dyDescent="0.25">
      <c r="A667" s="19" t="s">
        <v>727</v>
      </c>
      <c r="B667">
        <v>1667171083</v>
      </c>
      <c r="C667">
        <v>0</v>
      </c>
      <c r="D667">
        <v>65810</v>
      </c>
      <c r="E667">
        <v>65810</v>
      </c>
      <c r="F667">
        <v>27456</v>
      </c>
    </row>
    <row r="668" spans="1:6" x14ac:dyDescent="0.25">
      <c r="A668" s="19" t="s">
        <v>704</v>
      </c>
      <c r="B668">
        <v>1667171116</v>
      </c>
      <c r="C668">
        <v>0</v>
      </c>
      <c r="D668">
        <v>65812</v>
      </c>
      <c r="E668">
        <v>65812</v>
      </c>
      <c r="F668">
        <v>19877</v>
      </c>
    </row>
    <row r="669" spans="1:6" x14ac:dyDescent="0.25">
      <c r="A669" s="19" t="s">
        <v>728</v>
      </c>
      <c r="B669">
        <v>1667171533</v>
      </c>
      <c r="C669">
        <v>0</v>
      </c>
      <c r="D669">
        <v>65987</v>
      </c>
      <c r="E669">
        <v>65987</v>
      </c>
      <c r="F669">
        <v>19112</v>
      </c>
    </row>
    <row r="670" spans="1:6" x14ac:dyDescent="0.25">
      <c r="A670" s="19" t="s">
        <v>537</v>
      </c>
      <c r="B670">
        <v>1667171174</v>
      </c>
      <c r="C670">
        <v>0</v>
      </c>
      <c r="D670">
        <v>65989</v>
      </c>
      <c r="E670">
        <v>65989</v>
      </c>
      <c r="F670">
        <v>421</v>
      </c>
    </row>
    <row r="671" spans="1:6" x14ac:dyDescent="0.25">
      <c r="A671" s="19" t="s">
        <v>729</v>
      </c>
      <c r="B671">
        <v>1667171740</v>
      </c>
      <c r="C671">
        <v>0</v>
      </c>
      <c r="D671">
        <v>66041</v>
      </c>
      <c r="E671">
        <v>66041</v>
      </c>
      <c r="F671">
        <v>42634</v>
      </c>
    </row>
    <row r="672" spans="1:6" x14ac:dyDescent="0.25">
      <c r="A672" s="19" t="s">
        <v>730</v>
      </c>
      <c r="B672">
        <v>1667171081</v>
      </c>
      <c r="C672">
        <v>0</v>
      </c>
      <c r="D672">
        <v>66054</v>
      </c>
      <c r="E672">
        <v>66054</v>
      </c>
      <c r="F672">
        <v>27069</v>
      </c>
    </row>
    <row r="673" spans="1:6" x14ac:dyDescent="0.25">
      <c r="A673" s="19" t="s">
        <v>690</v>
      </c>
      <c r="B673">
        <v>1667171340</v>
      </c>
      <c r="C673">
        <v>0</v>
      </c>
      <c r="D673">
        <v>66057</v>
      </c>
      <c r="E673">
        <v>66057</v>
      </c>
      <c r="F673">
        <v>35167</v>
      </c>
    </row>
    <row r="674" spans="1:6" x14ac:dyDescent="0.25">
      <c r="A674" s="19" t="s">
        <v>731</v>
      </c>
      <c r="B674">
        <v>1667171232</v>
      </c>
      <c r="C674">
        <v>0</v>
      </c>
      <c r="D674">
        <v>66196</v>
      </c>
      <c r="E674">
        <v>66196</v>
      </c>
      <c r="F674">
        <v>10959</v>
      </c>
    </row>
    <row r="675" spans="1:6" x14ac:dyDescent="0.25">
      <c r="A675" s="19" t="s">
        <v>543</v>
      </c>
      <c r="B675">
        <v>1667171216</v>
      </c>
      <c r="C675">
        <v>0</v>
      </c>
      <c r="D675">
        <v>66222</v>
      </c>
      <c r="E675">
        <v>66222</v>
      </c>
      <c r="F675">
        <v>4691</v>
      </c>
    </row>
    <row r="676" spans="1:6" x14ac:dyDescent="0.25">
      <c r="A676" s="19" t="s">
        <v>622</v>
      </c>
      <c r="B676">
        <v>1667171233</v>
      </c>
      <c r="C676">
        <v>0</v>
      </c>
      <c r="D676">
        <v>66277</v>
      </c>
      <c r="E676">
        <v>66277</v>
      </c>
      <c r="F676">
        <v>10411</v>
      </c>
    </row>
    <row r="677" spans="1:6" x14ac:dyDescent="0.25">
      <c r="A677" s="19" t="s">
        <v>653</v>
      </c>
      <c r="B677">
        <v>1667171113</v>
      </c>
      <c r="C677">
        <v>0</v>
      </c>
      <c r="D677">
        <v>66306</v>
      </c>
      <c r="E677">
        <v>66306</v>
      </c>
      <c r="F677">
        <v>19284</v>
      </c>
    </row>
    <row r="678" spans="1:6" x14ac:dyDescent="0.25">
      <c r="A678" s="19" t="s">
        <v>594</v>
      </c>
      <c r="B678">
        <v>1667171096</v>
      </c>
      <c r="C678">
        <v>0</v>
      </c>
      <c r="D678">
        <v>66333</v>
      </c>
      <c r="E678">
        <v>66333</v>
      </c>
      <c r="F678">
        <v>21272</v>
      </c>
    </row>
    <row r="679" spans="1:6" x14ac:dyDescent="0.25">
      <c r="A679" s="19" t="s">
        <v>732</v>
      </c>
      <c r="B679">
        <v>1667171098</v>
      </c>
      <c r="C679">
        <v>0</v>
      </c>
      <c r="D679">
        <v>66373</v>
      </c>
      <c r="E679">
        <v>66373</v>
      </c>
      <c r="F679">
        <v>20665</v>
      </c>
    </row>
    <row r="680" spans="1:6" x14ac:dyDescent="0.25">
      <c r="A680" s="19" t="s">
        <v>691</v>
      </c>
      <c r="B680">
        <v>1667171152</v>
      </c>
      <c r="C680">
        <v>0</v>
      </c>
      <c r="D680">
        <v>66388</v>
      </c>
      <c r="E680">
        <v>66388</v>
      </c>
      <c r="F680">
        <v>5624</v>
      </c>
    </row>
    <row r="681" spans="1:6" x14ac:dyDescent="0.25">
      <c r="A681" s="19" t="s">
        <v>676</v>
      </c>
      <c r="B681">
        <v>1667171228</v>
      </c>
      <c r="C681">
        <v>0</v>
      </c>
      <c r="D681">
        <v>66458</v>
      </c>
      <c r="E681">
        <v>66458</v>
      </c>
      <c r="F681">
        <v>6381</v>
      </c>
    </row>
    <row r="682" spans="1:6" x14ac:dyDescent="0.25">
      <c r="A682" s="19" t="s">
        <v>733</v>
      </c>
      <c r="B682">
        <v>1667171338</v>
      </c>
      <c r="C682">
        <v>0</v>
      </c>
      <c r="D682">
        <v>66473</v>
      </c>
      <c r="E682">
        <v>66473</v>
      </c>
      <c r="F682">
        <v>28409</v>
      </c>
    </row>
    <row r="683" spans="1:6" x14ac:dyDescent="0.25">
      <c r="A683" s="19" t="s">
        <v>483</v>
      </c>
      <c r="B683">
        <v>1667171043</v>
      </c>
      <c r="C683">
        <v>418</v>
      </c>
      <c r="D683">
        <v>66120</v>
      </c>
      <c r="E683">
        <v>66538</v>
      </c>
      <c r="F683">
        <v>23812</v>
      </c>
    </row>
    <row r="684" spans="1:6" x14ac:dyDescent="0.25">
      <c r="A684" s="19" t="s">
        <v>483</v>
      </c>
      <c r="B684">
        <v>1667171043</v>
      </c>
      <c r="C684">
        <v>414</v>
      </c>
      <c r="D684">
        <v>66160</v>
      </c>
      <c r="E684">
        <v>66574</v>
      </c>
      <c r="F684">
        <v>22089</v>
      </c>
    </row>
    <row r="685" spans="1:6" x14ac:dyDescent="0.25">
      <c r="A685" s="19" t="s">
        <v>732</v>
      </c>
      <c r="B685">
        <v>1667171098</v>
      </c>
      <c r="C685">
        <v>0</v>
      </c>
      <c r="D685">
        <v>66614</v>
      </c>
      <c r="E685">
        <v>66614</v>
      </c>
      <c r="F685">
        <v>20484</v>
      </c>
    </row>
    <row r="686" spans="1:6" x14ac:dyDescent="0.25">
      <c r="A686" s="19" t="s">
        <v>483</v>
      </c>
      <c r="B686">
        <v>1667171043</v>
      </c>
      <c r="C686">
        <v>651</v>
      </c>
      <c r="D686">
        <v>65979</v>
      </c>
      <c r="E686">
        <v>66630</v>
      </c>
      <c r="F686">
        <v>34985</v>
      </c>
    </row>
    <row r="687" spans="1:6" x14ac:dyDescent="0.25">
      <c r="A687" s="19" t="s">
        <v>732</v>
      </c>
      <c r="B687">
        <v>1667171098</v>
      </c>
      <c r="C687">
        <v>0</v>
      </c>
      <c r="D687">
        <v>66635</v>
      </c>
      <c r="E687">
        <v>66635</v>
      </c>
      <c r="F687">
        <v>20619</v>
      </c>
    </row>
    <row r="688" spans="1:6" x14ac:dyDescent="0.25">
      <c r="A688" s="19" t="s">
        <v>629</v>
      </c>
      <c r="B688">
        <v>1667171061</v>
      </c>
      <c r="C688">
        <v>0</v>
      </c>
      <c r="D688">
        <v>66640</v>
      </c>
      <c r="E688">
        <v>66640</v>
      </c>
      <c r="F688">
        <v>35468</v>
      </c>
    </row>
    <row r="689" spans="1:6" x14ac:dyDescent="0.25">
      <c r="A689" s="19" t="s">
        <v>483</v>
      </c>
      <c r="B689">
        <v>1667171043</v>
      </c>
      <c r="C689">
        <v>556</v>
      </c>
      <c r="D689">
        <v>66161</v>
      </c>
      <c r="E689">
        <v>66717</v>
      </c>
      <c r="F689">
        <v>30886</v>
      </c>
    </row>
    <row r="690" spans="1:6" x14ac:dyDescent="0.25">
      <c r="A690" s="19" t="s">
        <v>734</v>
      </c>
      <c r="B690">
        <v>1667171505</v>
      </c>
      <c r="C690">
        <v>0</v>
      </c>
      <c r="D690">
        <v>66719</v>
      </c>
      <c r="E690">
        <v>66719</v>
      </c>
      <c r="F690">
        <v>7178</v>
      </c>
    </row>
    <row r="691" spans="1:6" x14ac:dyDescent="0.25">
      <c r="A691" s="19" t="s">
        <v>646</v>
      </c>
      <c r="B691">
        <v>1667171164</v>
      </c>
      <c r="C691">
        <v>0</v>
      </c>
      <c r="D691">
        <v>66755</v>
      </c>
      <c r="E691">
        <v>66755</v>
      </c>
      <c r="F691">
        <v>2941</v>
      </c>
    </row>
    <row r="692" spans="1:6" x14ac:dyDescent="0.25">
      <c r="A692" s="19" t="s">
        <v>735</v>
      </c>
      <c r="B692">
        <v>1667171343</v>
      </c>
      <c r="C692">
        <v>0</v>
      </c>
      <c r="D692">
        <v>66795</v>
      </c>
      <c r="E692">
        <v>66795</v>
      </c>
      <c r="F692">
        <v>36172</v>
      </c>
    </row>
    <row r="693" spans="1:6" x14ac:dyDescent="0.25">
      <c r="A693" s="19" t="s">
        <v>736</v>
      </c>
      <c r="B693">
        <v>1667171352</v>
      </c>
      <c r="C693">
        <v>0</v>
      </c>
      <c r="D693">
        <v>66826</v>
      </c>
      <c r="E693">
        <v>66826</v>
      </c>
      <c r="F693">
        <v>35823</v>
      </c>
    </row>
    <row r="694" spans="1:6" x14ac:dyDescent="0.25">
      <c r="A694" s="19" t="s">
        <v>483</v>
      </c>
      <c r="B694">
        <v>1667171043</v>
      </c>
      <c r="C694">
        <v>656</v>
      </c>
      <c r="D694">
        <v>66217</v>
      </c>
      <c r="E694">
        <v>66872</v>
      </c>
      <c r="F694">
        <v>36664</v>
      </c>
    </row>
    <row r="695" spans="1:6" x14ac:dyDescent="0.25">
      <c r="A695" s="19" t="s">
        <v>483</v>
      </c>
      <c r="B695">
        <v>1667171043</v>
      </c>
      <c r="C695">
        <v>652</v>
      </c>
      <c r="D695">
        <v>66224</v>
      </c>
      <c r="E695">
        <v>66876</v>
      </c>
      <c r="F695">
        <v>35408</v>
      </c>
    </row>
    <row r="696" spans="1:6" x14ac:dyDescent="0.25">
      <c r="A696" s="19" t="s">
        <v>737</v>
      </c>
      <c r="B696">
        <v>1667171515</v>
      </c>
      <c r="C696">
        <v>0</v>
      </c>
      <c r="D696">
        <v>66884</v>
      </c>
      <c r="E696">
        <v>66884</v>
      </c>
      <c r="F696">
        <v>9965</v>
      </c>
    </row>
    <row r="697" spans="1:6" x14ac:dyDescent="0.25">
      <c r="A697" s="19" t="s">
        <v>505</v>
      </c>
      <c r="B697">
        <v>1667171218</v>
      </c>
      <c r="C697">
        <v>0</v>
      </c>
      <c r="D697">
        <v>66902</v>
      </c>
      <c r="E697">
        <v>66902</v>
      </c>
      <c r="F697">
        <v>4942</v>
      </c>
    </row>
    <row r="698" spans="1:6" x14ac:dyDescent="0.25">
      <c r="A698" s="19" t="s">
        <v>690</v>
      </c>
      <c r="B698">
        <v>1667171340</v>
      </c>
      <c r="C698">
        <v>0</v>
      </c>
      <c r="D698">
        <v>66913</v>
      </c>
      <c r="E698">
        <v>66913</v>
      </c>
      <c r="F698">
        <v>33574</v>
      </c>
    </row>
    <row r="699" spans="1:6" x14ac:dyDescent="0.25">
      <c r="A699" s="19" t="s">
        <v>738</v>
      </c>
      <c r="B699">
        <v>1667171618</v>
      </c>
      <c r="C699">
        <v>0</v>
      </c>
      <c r="D699">
        <v>66932</v>
      </c>
      <c r="E699">
        <v>66932</v>
      </c>
      <c r="F699">
        <v>38321</v>
      </c>
    </row>
    <row r="700" spans="1:6" x14ac:dyDescent="0.25">
      <c r="A700" s="19" t="s">
        <v>739</v>
      </c>
      <c r="B700">
        <v>1667171569</v>
      </c>
      <c r="C700">
        <v>0</v>
      </c>
      <c r="D700">
        <v>66936</v>
      </c>
      <c r="E700">
        <v>66936</v>
      </c>
      <c r="F700">
        <v>33548</v>
      </c>
    </row>
    <row r="701" spans="1:6" x14ac:dyDescent="0.25">
      <c r="A701" s="19" t="s">
        <v>740</v>
      </c>
      <c r="B701">
        <v>1667171496</v>
      </c>
      <c r="C701">
        <v>0</v>
      </c>
      <c r="D701">
        <v>67051</v>
      </c>
      <c r="E701">
        <v>67051</v>
      </c>
      <c r="F701">
        <v>9750</v>
      </c>
    </row>
    <row r="702" spans="1:6" x14ac:dyDescent="0.25">
      <c r="A702" s="19" t="s">
        <v>736</v>
      </c>
      <c r="B702">
        <v>1667171352</v>
      </c>
      <c r="C702">
        <v>0</v>
      </c>
      <c r="D702">
        <v>67074</v>
      </c>
      <c r="E702">
        <v>67074</v>
      </c>
      <c r="F702">
        <v>36291</v>
      </c>
    </row>
    <row r="703" spans="1:6" x14ac:dyDescent="0.25">
      <c r="A703" s="19" t="s">
        <v>668</v>
      </c>
      <c r="B703">
        <v>1667171052</v>
      </c>
      <c r="C703">
        <v>0</v>
      </c>
      <c r="D703">
        <v>67121</v>
      </c>
      <c r="E703">
        <v>67121</v>
      </c>
      <c r="F703">
        <v>21364</v>
      </c>
    </row>
    <row r="704" spans="1:6" x14ac:dyDescent="0.25">
      <c r="A704" s="19" t="s">
        <v>483</v>
      </c>
      <c r="B704">
        <v>1667171043</v>
      </c>
      <c r="C704">
        <v>659</v>
      </c>
      <c r="D704">
        <v>66470</v>
      </c>
      <c r="E704">
        <v>67129</v>
      </c>
      <c r="F704">
        <v>38646</v>
      </c>
    </row>
    <row r="705" spans="1:6" x14ac:dyDescent="0.25">
      <c r="A705" s="19" t="s">
        <v>646</v>
      </c>
      <c r="B705">
        <v>1667171164</v>
      </c>
      <c r="C705">
        <v>0</v>
      </c>
      <c r="D705">
        <v>67144</v>
      </c>
      <c r="E705">
        <v>67144</v>
      </c>
      <c r="F705">
        <v>3623</v>
      </c>
    </row>
    <row r="706" spans="1:6" x14ac:dyDescent="0.25">
      <c r="A706" s="19" t="s">
        <v>644</v>
      </c>
      <c r="B706">
        <v>1667171336</v>
      </c>
      <c r="C706">
        <v>0</v>
      </c>
      <c r="D706">
        <v>67148</v>
      </c>
      <c r="E706">
        <v>67148</v>
      </c>
      <c r="F706">
        <v>20714</v>
      </c>
    </row>
    <row r="707" spans="1:6" x14ac:dyDescent="0.25">
      <c r="A707" s="19" t="s">
        <v>741</v>
      </c>
      <c r="B707">
        <v>1667171689</v>
      </c>
      <c r="C707">
        <v>0</v>
      </c>
      <c r="D707">
        <v>67197</v>
      </c>
      <c r="E707">
        <v>67197</v>
      </c>
      <c r="F707">
        <v>44757</v>
      </c>
    </row>
    <row r="708" spans="1:6" x14ac:dyDescent="0.25">
      <c r="A708" s="19" t="s">
        <v>742</v>
      </c>
      <c r="B708">
        <v>1667171256</v>
      </c>
      <c r="C708">
        <v>0</v>
      </c>
      <c r="D708">
        <v>67209</v>
      </c>
      <c r="E708">
        <v>67209</v>
      </c>
      <c r="F708">
        <v>5316</v>
      </c>
    </row>
    <row r="709" spans="1:6" x14ac:dyDescent="0.25">
      <c r="A709" s="19" t="s">
        <v>719</v>
      </c>
      <c r="B709">
        <v>1667171339</v>
      </c>
      <c r="C709">
        <v>0</v>
      </c>
      <c r="D709">
        <v>67249</v>
      </c>
      <c r="E709">
        <v>67249</v>
      </c>
      <c r="F709">
        <v>32986</v>
      </c>
    </row>
    <row r="710" spans="1:6" x14ac:dyDescent="0.25">
      <c r="A710" s="19" t="s">
        <v>483</v>
      </c>
      <c r="B710">
        <v>1667171043</v>
      </c>
      <c r="C710">
        <v>554</v>
      </c>
      <c r="D710">
        <v>66710</v>
      </c>
      <c r="E710">
        <v>67263</v>
      </c>
      <c r="F710">
        <v>26503</v>
      </c>
    </row>
    <row r="711" spans="1:6" x14ac:dyDescent="0.25">
      <c r="A711" s="19" t="s">
        <v>589</v>
      </c>
      <c r="B711">
        <v>1667171370</v>
      </c>
      <c r="C711">
        <v>0</v>
      </c>
      <c r="D711">
        <v>67288</v>
      </c>
      <c r="E711">
        <v>67288</v>
      </c>
      <c r="F711">
        <v>38334</v>
      </c>
    </row>
    <row r="712" spans="1:6" x14ac:dyDescent="0.25">
      <c r="A712" s="19" t="s">
        <v>743</v>
      </c>
      <c r="B712">
        <v>1667171677</v>
      </c>
      <c r="C712">
        <v>0</v>
      </c>
      <c r="D712">
        <v>67329</v>
      </c>
      <c r="E712">
        <v>67329</v>
      </c>
      <c r="F712">
        <v>42382</v>
      </c>
    </row>
    <row r="713" spans="1:6" x14ac:dyDescent="0.25">
      <c r="A713" s="19" t="s">
        <v>744</v>
      </c>
      <c r="B713">
        <v>1667171720</v>
      </c>
      <c r="C713">
        <v>0</v>
      </c>
      <c r="D713">
        <v>67372</v>
      </c>
      <c r="E713">
        <v>67372</v>
      </c>
      <c r="F713">
        <v>37088</v>
      </c>
    </row>
    <row r="714" spans="1:6" x14ac:dyDescent="0.25">
      <c r="A714" s="19" t="s">
        <v>570</v>
      </c>
      <c r="B714">
        <v>1667171163</v>
      </c>
      <c r="C714">
        <v>0</v>
      </c>
      <c r="D714">
        <v>67402</v>
      </c>
      <c r="E714">
        <v>67402</v>
      </c>
      <c r="F714">
        <v>2844</v>
      </c>
    </row>
    <row r="715" spans="1:6" x14ac:dyDescent="0.25">
      <c r="A715" s="19" t="s">
        <v>707</v>
      </c>
      <c r="B715">
        <v>1667171742</v>
      </c>
      <c r="C715">
        <v>0</v>
      </c>
      <c r="D715">
        <v>67404</v>
      </c>
      <c r="E715">
        <v>67404</v>
      </c>
      <c r="F715">
        <v>45881</v>
      </c>
    </row>
    <row r="716" spans="1:6" x14ac:dyDescent="0.25">
      <c r="A716" s="19" t="s">
        <v>483</v>
      </c>
      <c r="B716">
        <v>1667171043</v>
      </c>
      <c r="C716">
        <v>759</v>
      </c>
      <c r="D716">
        <v>66649</v>
      </c>
      <c r="E716">
        <v>67408</v>
      </c>
      <c r="F716">
        <v>47941</v>
      </c>
    </row>
    <row r="717" spans="1:6" x14ac:dyDescent="0.25">
      <c r="A717" s="19" t="s">
        <v>661</v>
      </c>
      <c r="B717">
        <v>1667171337</v>
      </c>
      <c r="C717">
        <v>0</v>
      </c>
      <c r="D717">
        <v>67475</v>
      </c>
      <c r="E717">
        <v>67475</v>
      </c>
      <c r="F717">
        <v>28248</v>
      </c>
    </row>
    <row r="718" spans="1:6" x14ac:dyDescent="0.25">
      <c r="A718" s="19" t="s">
        <v>483</v>
      </c>
      <c r="B718">
        <v>1667171043</v>
      </c>
      <c r="C718">
        <v>419</v>
      </c>
      <c r="D718">
        <v>67058</v>
      </c>
      <c r="E718">
        <v>67477</v>
      </c>
      <c r="F718">
        <v>24515</v>
      </c>
    </row>
    <row r="719" spans="1:6" x14ac:dyDescent="0.25">
      <c r="A719" s="19" t="s">
        <v>745</v>
      </c>
      <c r="B719">
        <v>1667171350</v>
      </c>
      <c r="C719">
        <v>0</v>
      </c>
      <c r="D719">
        <v>67513</v>
      </c>
      <c r="E719">
        <v>67513</v>
      </c>
      <c r="F719">
        <v>35495</v>
      </c>
    </row>
    <row r="720" spans="1:6" x14ac:dyDescent="0.25">
      <c r="A720" s="19" t="s">
        <v>746</v>
      </c>
      <c r="B720">
        <v>1667171260</v>
      </c>
      <c r="C720">
        <v>0</v>
      </c>
      <c r="D720">
        <v>67570</v>
      </c>
      <c r="E720">
        <v>67570</v>
      </c>
      <c r="F720">
        <v>3171</v>
      </c>
    </row>
    <row r="721" spans="1:6" x14ac:dyDescent="0.25">
      <c r="A721" s="19" t="s">
        <v>747</v>
      </c>
      <c r="B721">
        <v>1667171678</v>
      </c>
      <c r="C721">
        <v>0</v>
      </c>
      <c r="D721">
        <v>67584</v>
      </c>
      <c r="E721">
        <v>67584</v>
      </c>
      <c r="F721">
        <v>42826</v>
      </c>
    </row>
    <row r="722" spans="1:6" x14ac:dyDescent="0.25">
      <c r="A722" s="19" t="s">
        <v>748</v>
      </c>
      <c r="B722">
        <v>1667171545</v>
      </c>
      <c r="C722">
        <v>0</v>
      </c>
      <c r="D722">
        <v>67585</v>
      </c>
      <c r="E722">
        <v>67585</v>
      </c>
      <c r="F722">
        <v>18854</v>
      </c>
    </row>
    <row r="723" spans="1:6" x14ac:dyDescent="0.25">
      <c r="A723" s="19" t="s">
        <v>717</v>
      </c>
      <c r="B723">
        <v>1667171241</v>
      </c>
      <c r="C723">
        <v>0</v>
      </c>
      <c r="D723">
        <v>67603</v>
      </c>
      <c r="E723">
        <v>67603</v>
      </c>
      <c r="F723">
        <v>10910</v>
      </c>
    </row>
    <row r="724" spans="1:6" x14ac:dyDescent="0.25">
      <c r="A724" s="19" t="s">
        <v>722</v>
      </c>
      <c r="B724">
        <v>1667171114</v>
      </c>
      <c r="C724">
        <v>0</v>
      </c>
      <c r="D724">
        <v>67633</v>
      </c>
      <c r="E724">
        <v>67633</v>
      </c>
      <c r="F724">
        <v>19389</v>
      </c>
    </row>
    <row r="725" spans="1:6" x14ac:dyDescent="0.25">
      <c r="A725" s="19" t="s">
        <v>501</v>
      </c>
      <c r="B725">
        <v>1667171205</v>
      </c>
      <c r="C725">
        <v>0</v>
      </c>
      <c r="D725">
        <v>67690</v>
      </c>
      <c r="E725">
        <v>67690</v>
      </c>
      <c r="F725">
        <v>2205</v>
      </c>
    </row>
    <row r="726" spans="1:6" x14ac:dyDescent="0.25">
      <c r="A726" s="19" t="s">
        <v>483</v>
      </c>
      <c r="B726">
        <v>1667171043</v>
      </c>
      <c r="C726">
        <v>557</v>
      </c>
      <c r="D726">
        <v>67167</v>
      </c>
      <c r="E726">
        <v>67724</v>
      </c>
      <c r="F726">
        <v>32626</v>
      </c>
    </row>
    <row r="727" spans="1:6" x14ac:dyDescent="0.25">
      <c r="A727" s="19" t="s">
        <v>543</v>
      </c>
      <c r="B727">
        <v>1667171216</v>
      </c>
      <c r="C727">
        <v>0</v>
      </c>
      <c r="D727">
        <v>67726</v>
      </c>
      <c r="E727">
        <v>67726</v>
      </c>
      <c r="F727">
        <v>3263</v>
      </c>
    </row>
    <row r="728" spans="1:6" x14ac:dyDescent="0.25">
      <c r="A728" s="19" t="s">
        <v>707</v>
      </c>
      <c r="B728">
        <v>1667171742</v>
      </c>
      <c r="C728">
        <v>0</v>
      </c>
      <c r="D728">
        <v>67754</v>
      </c>
      <c r="E728">
        <v>67754</v>
      </c>
      <c r="F728">
        <v>45368</v>
      </c>
    </row>
    <row r="729" spans="1:6" x14ac:dyDescent="0.25">
      <c r="A729" s="19" t="s">
        <v>543</v>
      </c>
      <c r="B729">
        <v>1667171216</v>
      </c>
      <c r="C729">
        <v>0</v>
      </c>
      <c r="D729">
        <v>67814</v>
      </c>
      <c r="E729">
        <v>67814</v>
      </c>
      <c r="F729">
        <v>3454</v>
      </c>
    </row>
    <row r="730" spans="1:6" x14ac:dyDescent="0.25">
      <c r="A730" s="19" t="s">
        <v>498</v>
      </c>
      <c r="B730">
        <v>1667171219</v>
      </c>
      <c r="C730">
        <v>0</v>
      </c>
      <c r="D730">
        <v>67835</v>
      </c>
      <c r="E730">
        <v>67835</v>
      </c>
      <c r="F730">
        <v>4909</v>
      </c>
    </row>
    <row r="731" spans="1:6" x14ac:dyDescent="0.25">
      <c r="A731" s="19" t="s">
        <v>749</v>
      </c>
      <c r="B731">
        <v>1667171085</v>
      </c>
      <c r="C731">
        <v>0</v>
      </c>
      <c r="D731">
        <v>67846</v>
      </c>
      <c r="E731">
        <v>67846</v>
      </c>
      <c r="F731">
        <v>25800</v>
      </c>
    </row>
    <row r="732" spans="1:6" x14ac:dyDescent="0.25">
      <c r="A732" s="19" t="s">
        <v>659</v>
      </c>
      <c r="B732">
        <v>1667171501</v>
      </c>
      <c r="C732">
        <v>0</v>
      </c>
      <c r="D732">
        <v>67946</v>
      </c>
      <c r="E732">
        <v>67946</v>
      </c>
      <c r="F732">
        <v>8086</v>
      </c>
    </row>
    <row r="733" spans="1:6" x14ac:dyDescent="0.25">
      <c r="A733" s="19" t="s">
        <v>750</v>
      </c>
      <c r="B733">
        <v>1667171349</v>
      </c>
      <c r="C733">
        <v>0</v>
      </c>
      <c r="D733">
        <v>67948</v>
      </c>
      <c r="E733">
        <v>67948</v>
      </c>
      <c r="F733">
        <v>35526</v>
      </c>
    </row>
    <row r="734" spans="1:6" x14ac:dyDescent="0.25">
      <c r="A734" s="19" t="s">
        <v>751</v>
      </c>
      <c r="B734">
        <v>1667171577</v>
      </c>
      <c r="C734">
        <v>0</v>
      </c>
      <c r="D734">
        <v>67980</v>
      </c>
      <c r="E734">
        <v>67980</v>
      </c>
      <c r="F734">
        <v>35149</v>
      </c>
    </row>
    <row r="735" spans="1:6" x14ac:dyDescent="0.25">
      <c r="A735" s="19" t="s">
        <v>743</v>
      </c>
      <c r="B735">
        <v>1667171677</v>
      </c>
      <c r="C735">
        <v>0</v>
      </c>
      <c r="D735">
        <v>67994</v>
      </c>
      <c r="E735">
        <v>67994</v>
      </c>
      <c r="F735">
        <v>42251</v>
      </c>
    </row>
    <row r="736" spans="1:6" x14ac:dyDescent="0.25">
      <c r="A736" s="19" t="s">
        <v>700</v>
      </c>
      <c r="B736">
        <v>1667171589</v>
      </c>
      <c r="C736">
        <v>0</v>
      </c>
      <c r="D736">
        <v>67997</v>
      </c>
      <c r="E736">
        <v>67997</v>
      </c>
      <c r="F736">
        <v>39506</v>
      </c>
    </row>
    <row r="737" spans="1:6" x14ac:dyDescent="0.25">
      <c r="A737" s="19" t="s">
        <v>483</v>
      </c>
      <c r="B737">
        <v>1667171043</v>
      </c>
      <c r="C737">
        <v>422</v>
      </c>
      <c r="D737">
        <v>67586</v>
      </c>
      <c r="E737">
        <v>68007</v>
      </c>
      <c r="F737">
        <v>26357</v>
      </c>
    </row>
    <row r="738" spans="1:6" x14ac:dyDescent="0.25">
      <c r="A738" s="19" t="s">
        <v>721</v>
      </c>
      <c r="B738">
        <v>1667171231</v>
      </c>
      <c r="C738">
        <v>0</v>
      </c>
      <c r="D738">
        <v>68025</v>
      </c>
      <c r="E738">
        <v>68025</v>
      </c>
      <c r="F738">
        <v>9345</v>
      </c>
    </row>
    <row r="739" spans="1:6" x14ac:dyDescent="0.25">
      <c r="A739" s="19" t="s">
        <v>539</v>
      </c>
      <c r="B739">
        <v>1667171088</v>
      </c>
      <c r="C739">
        <v>0</v>
      </c>
      <c r="D739">
        <v>68128</v>
      </c>
      <c r="E739">
        <v>68128</v>
      </c>
      <c r="F739">
        <v>24467</v>
      </c>
    </row>
    <row r="740" spans="1:6" x14ac:dyDescent="0.25">
      <c r="A740" s="19" t="s">
        <v>752</v>
      </c>
      <c r="B740">
        <v>1667171525</v>
      </c>
      <c r="C740">
        <v>0</v>
      </c>
      <c r="D740">
        <v>68146</v>
      </c>
      <c r="E740">
        <v>68146</v>
      </c>
      <c r="F740">
        <v>10672</v>
      </c>
    </row>
    <row r="741" spans="1:6" x14ac:dyDescent="0.25">
      <c r="A741" s="19" t="s">
        <v>648</v>
      </c>
      <c r="B741">
        <v>1667171245</v>
      </c>
      <c r="C741">
        <v>0</v>
      </c>
      <c r="D741">
        <v>68147</v>
      </c>
      <c r="E741">
        <v>68147</v>
      </c>
      <c r="F741">
        <v>11283</v>
      </c>
    </row>
    <row r="742" spans="1:6" x14ac:dyDescent="0.25">
      <c r="A742" s="19" t="s">
        <v>611</v>
      </c>
      <c r="B742">
        <v>1667171242</v>
      </c>
      <c r="C742">
        <v>0</v>
      </c>
      <c r="D742">
        <v>68177</v>
      </c>
      <c r="E742">
        <v>68177</v>
      </c>
      <c r="F742">
        <v>10535</v>
      </c>
    </row>
    <row r="743" spans="1:6" x14ac:dyDescent="0.25">
      <c r="A743" s="19" t="s">
        <v>681</v>
      </c>
      <c r="B743">
        <v>1667171234</v>
      </c>
      <c r="C743">
        <v>0</v>
      </c>
      <c r="D743">
        <v>68183</v>
      </c>
      <c r="E743">
        <v>68183</v>
      </c>
      <c r="F743">
        <v>10734</v>
      </c>
    </row>
    <row r="744" spans="1:6" x14ac:dyDescent="0.25">
      <c r="A744" s="19" t="s">
        <v>753</v>
      </c>
      <c r="B744">
        <v>1667171259</v>
      </c>
      <c r="C744">
        <v>0</v>
      </c>
      <c r="D744">
        <v>68207</v>
      </c>
      <c r="E744">
        <v>68207</v>
      </c>
      <c r="F744">
        <v>4816</v>
      </c>
    </row>
    <row r="745" spans="1:6" x14ac:dyDescent="0.25">
      <c r="A745" s="19" t="s">
        <v>483</v>
      </c>
      <c r="B745">
        <v>1667171043</v>
      </c>
      <c r="C745">
        <v>408</v>
      </c>
      <c r="D745">
        <v>67802</v>
      </c>
      <c r="E745">
        <v>68210</v>
      </c>
      <c r="F745">
        <v>18863</v>
      </c>
    </row>
    <row r="746" spans="1:6" x14ac:dyDescent="0.25">
      <c r="A746" s="19" t="s">
        <v>548</v>
      </c>
      <c r="B746">
        <v>1667171551</v>
      </c>
      <c r="C746">
        <v>0</v>
      </c>
      <c r="D746">
        <v>68287</v>
      </c>
      <c r="E746">
        <v>68287</v>
      </c>
      <c r="F746">
        <v>22451</v>
      </c>
    </row>
    <row r="747" spans="1:6" x14ac:dyDescent="0.25">
      <c r="A747" s="19" t="s">
        <v>754</v>
      </c>
      <c r="B747">
        <v>1667171568</v>
      </c>
      <c r="C747">
        <v>0</v>
      </c>
      <c r="D747">
        <v>68332</v>
      </c>
      <c r="E747">
        <v>68332</v>
      </c>
      <c r="F747">
        <v>33345</v>
      </c>
    </row>
    <row r="748" spans="1:6" x14ac:dyDescent="0.25">
      <c r="A748" s="19" t="s">
        <v>721</v>
      </c>
      <c r="B748">
        <v>1667171231</v>
      </c>
      <c r="C748">
        <v>0</v>
      </c>
      <c r="D748">
        <v>68338</v>
      </c>
      <c r="E748">
        <v>68338</v>
      </c>
      <c r="F748">
        <v>10411</v>
      </c>
    </row>
    <row r="749" spans="1:6" x14ac:dyDescent="0.25">
      <c r="A749" s="19" t="s">
        <v>591</v>
      </c>
      <c r="B749">
        <v>1667171154</v>
      </c>
      <c r="C749">
        <v>0</v>
      </c>
      <c r="D749">
        <v>68403</v>
      </c>
      <c r="E749">
        <v>68403</v>
      </c>
      <c r="F749">
        <v>7080</v>
      </c>
    </row>
    <row r="750" spans="1:6" x14ac:dyDescent="0.25">
      <c r="A750" s="19" t="s">
        <v>755</v>
      </c>
      <c r="B750">
        <v>1667171719</v>
      </c>
      <c r="C750">
        <v>0</v>
      </c>
      <c r="D750">
        <v>68629</v>
      </c>
      <c r="E750">
        <v>68629</v>
      </c>
      <c r="F750">
        <v>37034</v>
      </c>
    </row>
    <row r="751" spans="1:6" x14ac:dyDescent="0.25">
      <c r="A751" s="19" t="s">
        <v>690</v>
      </c>
      <c r="B751">
        <v>1667171340</v>
      </c>
      <c r="C751">
        <v>0</v>
      </c>
      <c r="D751">
        <v>68635</v>
      </c>
      <c r="E751">
        <v>68635</v>
      </c>
      <c r="F751">
        <v>33729</v>
      </c>
    </row>
    <row r="752" spans="1:6" x14ac:dyDescent="0.25">
      <c r="A752" s="19" t="s">
        <v>664</v>
      </c>
      <c r="B752">
        <v>1667171221</v>
      </c>
      <c r="C752">
        <v>0</v>
      </c>
      <c r="D752">
        <v>68657</v>
      </c>
      <c r="E752">
        <v>68657</v>
      </c>
      <c r="F752">
        <v>7267</v>
      </c>
    </row>
    <row r="753" spans="1:6" x14ac:dyDescent="0.25">
      <c r="A753" s="19" t="s">
        <v>600</v>
      </c>
      <c r="B753">
        <v>1667171236</v>
      </c>
      <c r="C753">
        <v>0</v>
      </c>
      <c r="D753">
        <v>68665</v>
      </c>
      <c r="E753">
        <v>68665</v>
      </c>
      <c r="F753">
        <v>10705</v>
      </c>
    </row>
    <row r="754" spans="1:6" x14ac:dyDescent="0.25">
      <c r="A754" s="19" t="s">
        <v>755</v>
      </c>
      <c r="B754">
        <v>1667171719</v>
      </c>
      <c r="C754">
        <v>0</v>
      </c>
      <c r="D754">
        <v>68704</v>
      </c>
      <c r="E754">
        <v>68704</v>
      </c>
      <c r="F754">
        <v>36723</v>
      </c>
    </row>
    <row r="755" spans="1:6" x14ac:dyDescent="0.25">
      <c r="A755" s="19" t="s">
        <v>542</v>
      </c>
      <c r="B755">
        <v>1667171077</v>
      </c>
      <c r="C755">
        <v>0</v>
      </c>
      <c r="D755">
        <v>68714</v>
      </c>
      <c r="E755">
        <v>68714</v>
      </c>
      <c r="F755">
        <v>27956</v>
      </c>
    </row>
    <row r="756" spans="1:6" x14ac:dyDescent="0.25">
      <c r="A756" s="19" t="s">
        <v>756</v>
      </c>
      <c r="B756">
        <v>1667171354</v>
      </c>
      <c r="C756">
        <v>0</v>
      </c>
      <c r="D756">
        <v>68749</v>
      </c>
      <c r="E756">
        <v>68749</v>
      </c>
      <c r="F756">
        <v>36567</v>
      </c>
    </row>
    <row r="757" spans="1:6" x14ac:dyDescent="0.25">
      <c r="A757" s="19" t="s">
        <v>757</v>
      </c>
      <c r="B757">
        <v>1667171213</v>
      </c>
      <c r="C757">
        <v>0</v>
      </c>
      <c r="D757">
        <v>68837</v>
      </c>
      <c r="E757">
        <v>68837</v>
      </c>
      <c r="F757">
        <v>3810</v>
      </c>
    </row>
    <row r="758" spans="1:6" x14ac:dyDescent="0.25">
      <c r="A758" s="19" t="s">
        <v>483</v>
      </c>
      <c r="B758">
        <v>1667171043</v>
      </c>
      <c r="C758">
        <v>659</v>
      </c>
      <c r="D758">
        <v>68190</v>
      </c>
      <c r="E758">
        <v>68850</v>
      </c>
      <c r="F758">
        <v>38935</v>
      </c>
    </row>
    <row r="759" spans="1:6" x14ac:dyDescent="0.25">
      <c r="A759" s="19" t="s">
        <v>661</v>
      </c>
      <c r="B759">
        <v>1667171337</v>
      </c>
      <c r="C759">
        <v>0</v>
      </c>
      <c r="D759">
        <v>68853</v>
      </c>
      <c r="E759">
        <v>68853</v>
      </c>
      <c r="F759">
        <v>27863</v>
      </c>
    </row>
    <row r="760" spans="1:6" x14ac:dyDescent="0.25">
      <c r="A760" s="19" t="s">
        <v>758</v>
      </c>
      <c r="B760">
        <v>1667171743</v>
      </c>
      <c r="C760">
        <v>0</v>
      </c>
      <c r="D760">
        <v>68903</v>
      </c>
      <c r="E760">
        <v>68903</v>
      </c>
      <c r="F760">
        <v>46695</v>
      </c>
    </row>
    <row r="761" spans="1:6" x14ac:dyDescent="0.25">
      <c r="A761" s="19" t="s">
        <v>629</v>
      </c>
      <c r="B761">
        <v>1667171061</v>
      </c>
      <c r="C761">
        <v>0</v>
      </c>
      <c r="D761">
        <v>68912</v>
      </c>
      <c r="E761">
        <v>68912</v>
      </c>
      <c r="F761">
        <v>35434</v>
      </c>
    </row>
    <row r="762" spans="1:6" x14ac:dyDescent="0.25">
      <c r="A762" s="19" t="s">
        <v>755</v>
      </c>
      <c r="B762">
        <v>1667171719</v>
      </c>
      <c r="C762">
        <v>0</v>
      </c>
      <c r="D762">
        <v>68932</v>
      </c>
      <c r="E762">
        <v>68932</v>
      </c>
      <c r="F762">
        <v>36294</v>
      </c>
    </row>
    <row r="763" spans="1:6" x14ac:dyDescent="0.25">
      <c r="A763" s="19" t="s">
        <v>483</v>
      </c>
      <c r="B763">
        <v>1667171043</v>
      </c>
      <c r="C763">
        <v>551</v>
      </c>
      <c r="D763">
        <v>68457</v>
      </c>
      <c r="E763">
        <v>69008</v>
      </c>
      <c r="F763">
        <v>27934</v>
      </c>
    </row>
    <row r="764" spans="1:6" x14ac:dyDescent="0.25">
      <c r="A764" s="19" t="s">
        <v>634</v>
      </c>
      <c r="B764">
        <v>1667171326</v>
      </c>
      <c r="C764">
        <v>0</v>
      </c>
      <c r="D764">
        <v>69047</v>
      </c>
      <c r="E764">
        <v>69047</v>
      </c>
      <c r="F764">
        <v>7369</v>
      </c>
    </row>
    <row r="765" spans="1:6" x14ac:dyDescent="0.25">
      <c r="A765" s="19" t="s">
        <v>522</v>
      </c>
      <c r="B765">
        <v>1667171212</v>
      </c>
      <c r="C765">
        <v>0</v>
      </c>
      <c r="D765">
        <v>69070</v>
      </c>
      <c r="E765">
        <v>69070</v>
      </c>
      <c r="F765">
        <v>3514</v>
      </c>
    </row>
    <row r="766" spans="1:6" x14ac:dyDescent="0.25">
      <c r="A766" s="19" t="s">
        <v>759</v>
      </c>
      <c r="B766">
        <v>1667171227</v>
      </c>
      <c r="C766">
        <v>0</v>
      </c>
      <c r="D766">
        <v>69081</v>
      </c>
      <c r="E766">
        <v>69081</v>
      </c>
      <c r="F766">
        <v>6626</v>
      </c>
    </row>
    <row r="767" spans="1:6" x14ac:dyDescent="0.25">
      <c r="A767" s="19" t="s">
        <v>760</v>
      </c>
      <c r="B767">
        <v>1667171238</v>
      </c>
      <c r="C767">
        <v>0</v>
      </c>
      <c r="D767">
        <v>69083</v>
      </c>
      <c r="E767">
        <v>69083</v>
      </c>
      <c r="F767">
        <v>10283</v>
      </c>
    </row>
    <row r="768" spans="1:6" x14ac:dyDescent="0.25">
      <c r="A768" s="19" t="s">
        <v>662</v>
      </c>
      <c r="B768">
        <v>1667171211</v>
      </c>
      <c r="C768">
        <v>0</v>
      </c>
      <c r="D768">
        <v>69096</v>
      </c>
      <c r="E768">
        <v>69096</v>
      </c>
      <c r="F768">
        <v>3289</v>
      </c>
    </row>
    <row r="769" spans="1:6" x14ac:dyDescent="0.25">
      <c r="A769" s="19" t="s">
        <v>761</v>
      </c>
      <c r="B769">
        <v>1667171702</v>
      </c>
      <c r="C769">
        <v>0</v>
      </c>
      <c r="D769">
        <v>69174</v>
      </c>
      <c r="E769">
        <v>69174</v>
      </c>
      <c r="F769">
        <v>41444</v>
      </c>
    </row>
    <row r="770" spans="1:6" x14ac:dyDescent="0.25">
      <c r="A770" s="19" t="s">
        <v>672</v>
      </c>
      <c r="B770">
        <v>1667171159</v>
      </c>
      <c r="C770">
        <v>0</v>
      </c>
      <c r="D770">
        <v>69185</v>
      </c>
      <c r="E770">
        <v>69185</v>
      </c>
      <c r="F770">
        <v>4391</v>
      </c>
    </row>
    <row r="771" spans="1:6" x14ac:dyDescent="0.25">
      <c r="A771" s="19" t="s">
        <v>483</v>
      </c>
      <c r="B771">
        <v>1667171043</v>
      </c>
      <c r="C771">
        <v>559</v>
      </c>
      <c r="D771">
        <v>68639</v>
      </c>
      <c r="E771">
        <v>69198</v>
      </c>
      <c r="F771">
        <v>32799</v>
      </c>
    </row>
    <row r="772" spans="1:6" x14ac:dyDescent="0.25">
      <c r="A772" s="19" t="s">
        <v>483</v>
      </c>
      <c r="B772">
        <v>1667171043</v>
      </c>
      <c r="C772">
        <v>676</v>
      </c>
      <c r="D772">
        <v>68542</v>
      </c>
      <c r="E772">
        <v>69219</v>
      </c>
      <c r="F772">
        <v>44214</v>
      </c>
    </row>
    <row r="773" spans="1:6" x14ac:dyDescent="0.25">
      <c r="A773" s="19" t="s">
        <v>541</v>
      </c>
      <c r="B773">
        <v>1667171148</v>
      </c>
      <c r="C773">
        <v>0</v>
      </c>
      <c r="D773">
        <v>69226</v>
      </c>
      <c r="E773">
        <v>69226</v>
      </c>
      <c r="F773">
        <v>7524</v>
      </c>
    </row>
    <row r="774" spans="1:6" x14ac:dyDescent="0.25">
      <c r="A774" s="19" t="s">
        <v>762</v>
      </c>
      <c r="B774">
        <v>1667171056</v>
      </c>
      <c r="C774">
        <v>0</v>
      </c>
      <c r="D774">
        <v>69274</v>
      </c>
      <c r="E774">
        <v>69274</v>
      </c>
      <c r="F774">
        <v>39390</v>
      </c>
    </row>
    <row r="775" spans="1:6" x14ac:dyDescent="0.25">
      <c r="A775" s="19" t="s">
        <v>763</v>
      </c>
      <c r="B775">
        <v>1667171713</v>
      </c>
      <c r="C775">
        <v>0</v>
      </c>
      <c r="D775">
        <v>69297</v>
      </c>
      <c r="E775">
        <v>69297</v>
      </c>
      <c r="F775">
        <v>37611</v>
      </c>
    </row>
    <row r="776" spans="1:6" x14ac:dyDescent="0.25">
      <c r="A776" s="19" t="s">
        <v>676</v>
      </c>
      <c r="B776">
        <v>1667171228</v>
      </c>
      <c r="C776">
        <v>0</v>
      </c>
      <c r="D776">
        <v>69349</v>
      </c>
      <c r="E776">
        <v>69349</v>
      </c>
      <c r="F776">
        <v>6193</v>
      </c>
    </row>
    <row r="777" spans="1:6" x14ac:dyDescent="0.25">
      <c r="A777" s="19" t="s">
        <v>483</v>
      </c>
      <c r="B777">
        <v>1667171043</v>
      </c>
      <c r="C777">
        <v>551</v>
      </c>
      <c r="D777">
        <v>68806</v>
      </c>
      <c r="E777">
        <v>69357</v>
      </c>
      <c r="F777">
        <v>26797</v>
      </c>
    </row>
    <row r="778" spans="1:6" x14ac:dyDescent="0.25">
      <c r="A778" s="19" t="s">
        <v>690</v>
      </c>
      <c r="B778">
        <v>1667171340</v>
      </c>
      <c r="C778">
        <v>0</v>
      </c>
      <c r="D778">
        <v>69408</v>
      </c>
      <c r="E778">
        <v>69408</v>
      </c>
      <c r="F778">
        <v>35140</v>
      </c>
    </row>
    <row r="779" spans="1:6" x14ac:dyDescent="0.25">
      <c r="A779" s="19" t="s">
        <v>764</v>
      </c>
      <c r="B779">
        <v>1667171513</v>
      </c>
      <c r="C779">
        <v>0</v>
      </c>
      <c r="D779">
        <v>69424</v>
      </c>
      <c r="E779">
        <v>69424</v>
      </c>
      <c r="F779">
        <v>10965</v>
      </c>
    </row>
    <row r="780" spans="1:6" x14ac:dyDescent="0.25">
      <c r="A780" s="19" t="s">
        <v>652</v>
      </c>
      <c r="B780">
        <v>1667171225</v>
      </c>
      <c r="C780">
        <v>0</v>
      </c>
      <c r="D780">
        <v>69446</v>
      </c>
      <c r="E780">
        <v>69446</v>
      </c>
      <c r="F780">
        <v>5956</v>
      </c>
    </row>
    <row r="781" spans="1:6" x14ac:dyDescent="0.25">
      <c r="A781" s="19" t="s">
        <v>765</v>
      </c>
      <c r="B781">
        <v>1667171679</v>
      </c>
      <c r="C781">
        <v>0</v>
      </c>
      <c r="D781">
        <v>69471</v>
      </c>
      <c r="E781">
        <v>69471</v>
      </c>
      <c r="F781">
        <v>43087</v>
      </c>
    </row>
    <row r="782" spans="1:6" x14ac:dyDescent="0.25">
      <c r="A782" s="19" t="s">
        <v>766</v>
      </c>
      <c r="B782">
        <v>1667171167</v>
      </c>
      <c r="C782">
        <v>0</v>
      </c>
      <c r="D782">
        <v>69478</v>
      </c>
      <c r="E782">
        <v>69478</v>
      </c>
      <c r="F782">
        <v>2751</v>
      </c>
    </row>
    <row r="783" spans="1:6" x14ac:dyDescent="0.25">
      <c r="A783" s="19" t="s">
        <v>483</v>
      </c>
      <c r="B783">
        <v>1667171043</v>
      </c>
      <c r="C783">
        <v>678</v>
      </c>
      <c r="D783">
        <v>68806</v>
      </c>
      <c r="E783">
        <v>69484</v>
      </c>
      <c r="F783">
        <v>44613</v>
      </c>
    </row>
    <row r="784" spans="1:6" x14ac:dyDescent="0.25">
      <c r="A784" s="19" t="s">
        <v>555</v>
      </c>
      <c r="B784">
        <v>1667171277</v>
      </c>
      <c r="C784">
        <v>0</v>
      </c>
      <c r="D784">
        <v>69487</v>
      </c>
      <c r="E784">
        <v>69487</v>
      </c>
      <c r="F784">
        <v>342</v>
      </c>
    </row>
    <row r="785" spans="1:6" x14ac:dyDescent="0.25">
      <c r="A785" s="19" t="s">
        <v>744</v>
      </c>
      <c r="B785">
        <v>1667171720</v>
      </c>
      <c r="C785">
        <v>0</v>
      </c>
      <c r="D785">
        <v>69488</v>
      </c>
      <c r="E785">
        <v>69488</v>
      </c>
      <c r="F785">
        <v>37509</v>
      </c>
    </row>
    <row r="786" spans="1:6" x14ac:dyDescent="0.25">
      <c r="A786" s="19" t="s">
        <v>583</v>
      </c>
      <c r="B786">
        <v>1667171186</v>
      </c>
      <c r="C786">
        <v>0</v>
      </c>
      <c r="D786">
        <v>69516</v>
      </c>
      <c r="E786">
        <v>69516</v>
      </c>
      <c r="F786">
        <v>418</v>
      </c>
    </row>
    <row r="787" spans="1:6" x14ac:dyDescent="0.25">
      <c r="A787" s="19" t="s">
        <v>767</v>
      </c>
      <c r="B787">
        <v>1667171353</v>
      </c>
      <c r="C787">
        <v>0</v>
      </c>
      <c r="D787">
        <v>69539</v>
      </c>
      <c r="E787">
        <v>69539</v>
      </c>
      <c r="F787">
        <v>36301</v>
      </c>
    </row>
    <row r="788" spans="1:6" x14ac:dyDescent="0.25">
      <c r="A788" s="19" t="s">
        <v>616</v>
      </c>
      <c r="B788">
        <v>1667171067</v>
      </c>
      <c r="C788">
        <v>0</v>
      </c>
      <c r="D788">
        <v>69604</v>
      </c>
      <c r="E788">
        <v>69604</v>
      </c>
      <c r="F788">
        <v>31883</v>
      </c>
    </row>
    <row r="789" spans="1:6" x14ac:dyDescent="0.25">
      <c r="A789" s="19" t="s">
        <v>483</v>
      </c>
      <c r="B789">
        <v>1667171043</v>
      </c>
      <c r="C789">
        <v>767</v>
      </c>
      <c r="D789">
        <v>68899</v>
      </c>
      <c r="E789">
        <v>69667</v>
      </c>
      <c r="F789">
        <v>49808</v>
      </c>
    </row>
    <row r="790" spans="1:6" x14ac:dyDescent="0.25">
      <c r="A790" s="19" t="s">
        <v>499</v>
      </c>
      <c r="B790">
        <v>1667171093</v>
      </c>
      <c r="C790">
        <v>0</v>
      </c>
      <c r="D790">
        <v>69672</v>
      </c>
      <c r="E790">
        <v>69672</v>
      </c>
      <c r="F790">
        <v>23276</v>
      </c>
    </row>
    <row r="791" spans="1:6" x14ac:dyDescent="0.25">
      <c r="A791" s="19" t="s">
        <v>730</v>
      </c>
      <c r="B791">
        <v>1667171081</v>
      </c>
      <c r="C791">
        <v>0</v>
      </c>
      <c r="D791">
        <v>69697</v>
      </c>
      <c r="E791">
        <v>69697</v>
      </c>
      <c r="F791">
        <v>27381</v>
      </c>
    </row>
    <row r="792" spans="1:6" x14ac:dyDescent="0.25">
      <c r="A792" s="19" t="s">
        <v>768</v>
      </c>
      <c r="B792">
        <v>1667171521</v>
      </c>
      <c r="C792">
        <v>0</v>
      </c>
      <c r="D792">
        <v>69735</v>
      </c>
      <c r="E792">
        <v>69735</v>
      </c>
      <c r="F792">
        <v>10294</v>
      </c>
    </row>
    <row r="793" spans="1:6" x14ac:dyDescent="0.25">
      <c r="A793" s="19" t="s">
        <v>661</v>
      </c>
      <c r="B793">
        <v>1667171337</v>
      </c>
      <c r="C793">
        <v>0</v>
      </c>
      <c r="D793">
        <v>69740</v>
      </c>
      <c r="E793">
        <v>69740</v>
      </c>
      <c r="F793">
        <v>28105</v>
      </c>
    </row>
    <row r="794" spans="1:6" x14ac:dyDescent="0.25">
      <c r="A794" s="19" t="s">
        <v>749</v>
      </c>
      <c r="B794">
        <v>1667171085</v>
      </c>
      <c r="C794">
        <v>0</v>
      </c>
      <c r="D794">
        <v>69748</v>
      </c>
      <c r="E794">
        <v>69748</v>
      </c>
      <c r="F794">
        <v>26250</v>
      </c>
    </row>
    <row r="795" spans="1:6" x14ac:dyDescent="0.25">
      <c r="A795" s="19" t="s">
        <v>653</v>
      </c>
      <c r="B795">
        <v>1667171113</v>
      </c>
      <c r="C795">
        <v>0</v>
      </c>
      <c r="D795">
        <v>69752</v>
      </c>
      <c r="E795">
        <v>69752</v>
      </c>
      <c r="F795">
        <v>18901</v>
      </c>
    </row>
    <row r="796" spans="1:6" x14ac:dyDescent="0.25">
      <c r="A796" s="19" t="s">
        <v>483</v>
      </c>
      <c r="B796">
        <v>1667171043</v>
      </c>
      <c r="C796">
        <v>765</v>
      </c>
      <c r="D796">
        <v>68987</v>
      </c>
      <c r="E796">
        <v>69752</v>
      </c>
      <c r="F796">
        <v>48485</v>
      </c>
    </row>
    <row r="797" spans="1:6" x14ac:dyDescent="0.25">
      <c r="A797" s="19" t="s">
        <v>769</v>
      </c>
      <c r="B797">
        <v>1667171151</v>
      </c>
      <c r="C797">
        <v>0</v>
      </c>
      <c r="D797">
        <v>69757</v>
      </c>
      <c r="E797">
        <v>69757</v>
      </c>
      <c r="F797">
        <v>6771</v>
      </c>
    </row>
    <row r="798" spans="1:6" x14ac:dyDescent="0.25">
      <c r="A798" s="19" t="s">
        <v>770</v>
      </c>
      <c r="B798">
        <v>1667171731</v>
      </c>
      <c r="C798">
        <v>0</v>
      </c>
      <c r="D798">
        <v>69798</v>
      </c>
      <c r="E798">
        <v>69798</v>
      </c>
      <c r="F798">
        <v>37825</v>
      </c>
    </row>
    <row r="799" spans="1:6" x14ac:dyDescent="0.25">
      <c r="A799" s="19" t="s">
        <v>771</v>
      </c>
      <c r="B799">
        <v>1667171717</v>
      </c>
      <c r="C799">
        <v>0</v>
      </c>
      <c r="D799">
        <v>69861</v>
      </c>
      <c r="E799">
        <v>69861</v>
      </c>
      <c r="F799">
        <v>36387</v>
      </c>
    </row>
    <row r="800" spans="1:6" x14ac:dyDescent="0.25">
      <c r="A800" s="19" t="s">
        <v>707</v>
      </c>
      <c r="B800">
        <v>1667171742</v>
      </c>
      <c r="C800">
        <v>0</v>
      </c>
      <c r="D800">
        <v>69924</v>
      </c>
      <c r="E800">
        <v>69924</v>
      </c>
      <c r="F800">
        <v>44422</v>
      </c>
    </row>
    <row r="801" spans="1:6" x14ac:dyDescent="0.25">
      <c r="A801" s="19" t="s">
        <v>757</v>
      </c>
      <c r="B801">
        <v>1667171213</v>
      </c>
      <c r="C801">
        <v>0</v>
      </c>
      <c r="D801">
        <v>69926</v>
      </c>
      <c r="E801">
        <v>69926</v>
      </c>
      <c r="F801">
        <v>2757</v>
      </c>
    </row>
    <row r="802" spans="1:6" x14ac:dyDescent="0.25">
      <c r="A802" s="19" t="s">
        <v>483</v>
      </c>
      <c r="B802">
        <v>1667171043</v>
      </c>
      <c r="C802">
        <v>674</v>
      </c>
      <c r="D802">
        <v>69258</v>
      </c>
      <c r="E802">
        <v>69931</v>
      </c>
      <c r="F802">
        <v>42851</v>
      </c>
    </row>
    <row r="803" spans="1:6" x14ac:dyDescent="0.25">
      <c r="A803" s="19" t="s">
        <v>772</v>
      </c>
      <c r="B803">
        <v>1667171736</v>
      </c>
      <c r="C803">
        <v>0</v>
      </c>
      <c r="D803">
        <v>69937</v>
      </c>
      <c r="E803">
        <v>69937</v>
      </c>
      <c r="F803">
        <v>44438</v>
      </c>
    </row>
    <row r="804" spans="1:6" x14ac:dyDescent="0.25">
      <c r="A804" s="19" t="s">
        <v>651</v>
      </c>
      <c r="B804">
        <v>1667171107</v>
      </c>
      <c r="C804">
        <v>0</v>
      </c>
      <c r="D804">
        <v>69973</v>
      </c>
      <c r="E804">
        <v>69973</v>
      </c>
      <c r="F804">
        <v>17402</v>
      </c>
    </row>
    <row r="805" spans="1:6" x14ac:dyDescent="0.25">
      <c r="A805" s="19" t="s">
        <v>773</v>
      </c>
      <c r="B805">
        <v>1667171247</v>
      </c>
      <c r="C805">
        <v>0</v>
      </c>
      <c r="D805">
        <v>70019</v>
      </c>
      <c r="E805">
        <v>70019</v>
      </c>
      <c r="F805">
        <v>10095</v>
      </c>
    </row>
    <row r="806" spans="1:6" x14ac:dyDescent="0.25">
      <c r="A806" s="19" t="s">
        <v>725</v>
      </c>
      <c r="B806">
        <v>1667171535</v>
      </c>
      <c r="C806">
        <v>0</v>
      </c>
      <c r="D806">
        <v>70048</v>
      </c>
      <c r="E806">
        <v>70048</v>
      </c>
      <c r="F806">
        <v>20875</v>
      </c>
    </row>
    <row r="807" spans="1:6" x14ac:dyDescent="0.25">
      <c r="A807" s="19" t="s">
        <v>774</v>
      </c>
      <c r="B807">
        <v>1667171112</v>
      </c>
      <c r="C807">
        <v>0</v>
      </c>
      <c r="D807">
        <v>70054</v>
      </c>
      <c r="E807">
        <v>70054</v>
      </c>
      <c r="F807">
        <v>18276</v>
      </c>
    </row>
    <row r="808" spans="1:6" x14ac:dyDescent="0.25">
      <c r="A808" s="19" t="s">
        <v>678</v>
      </c>
      <c r="B808">
        <v>1667171089</v>
      </c>
      <c r="C808">
        <v>0</v>
      </c>
      <c r="D808">
        <v>70094</v>
      </c>
      <c r="E808">
        <v>70094</v>
      </c>
      <c r="F808">
        <v>24419</v>
      </c>
    </row>
    <row r="809" spans="1:6" x14ac:dyDescent="0.25">
      <c r="A809" s="19" t="s">
        <v>483</v>
      </c>
      <c r="B809">
        <v>1667171043</v>
      </c>
      <c r="C809">
        <v>557</v>
      </c>
      <c r="D809">
        <v>69551</v>
      </c>
      <c r="E809">
        <v>70107</v>
      </c>
      <c r="F809">
        <v>31174</v>
      </c>
    </row>
    <row r="810" spans="1:6" x14ac:dyDescent="0.25">
      <c r="A810" s="19" t="s">
        <v>483</v>
      </c>
      <c r="B810">
        <v>1667171043</v>
      </c>
      <c r="C810">
        <v>671</v>
      </c>
      <c r="D810">
        <v>69435</v>
      </c>
      <c r="E810">
        <v>70107</v>
      </c>
      <c r="F810">
        <v>41583</v>
      </c>
    </row>
    <row r="811" spans="1:6" x14ac:dyDescent="0.25">
      <c r="A811" s="19" t="s">
        <v>542</v>
      </c>
      <c r="B811">
        <v>1667171077</v>
      </c>
      <c r="C811">
        <v>0</v>
      </c>
      <c r="D811">
        <v>70108</v>
      </c>
      <c r="E811">
        <v>70108</v>
      </c>
      <c r="F811">
        <v>28068</v>
      </c>
    </row>
    <row r="812" spans="1:6" x14ac:dyDescent="0.25">
      <c r="A812" s="19" t="s">
        <v>719</v>
      </c>
      <c r="B812">
        <v>1667171339</v>
      </c>
      <c r="C812">
        <v>0</v>
      </c>
      <c r="D812">
        <v>70109</v>
      </c>
      <c r="E812">
        <v>70109</v>
      </c>
      <c r="F812">
        <v>33235</v>
      </c>
    </row>
    <row r="813" spans="1:6" x14ac:dyDescent="0.25">
      <c r="A813" s="19" t="s">
        <v>733</v>
      </c>
      <c r="B813">
        <v>1667171338</v>
      </c>
      <c r="C813">
        <v>0</v>
      </c>
      <c r="D813">
        <v>70118</v>
      </c>
      <c r="E813">
        <v>70118</v>
      </c>
      <c r="F813">
        <v>29679</v>
      </c>
    </row>
    <row r="814" spans="1:6" x14ac:dyDescent="0.25">
      <c r="A814" s="19" t="s">
        <v>671</v>
      </c>
      <c r="B814">
        <v>1667171240</v>
      </c>
      <c r="C814">
        <v>0</v>
      </c>
      <c r="D814">
        <v>70144</v>
      </c>
      <c r="E814">
        <v>70144</v>
      </c>
      <c r="F814">
        <v>10600</v>
      </c>
    </row>
    <row r="815" spans="1:6" x14ac:dyDescent="0.25">
      <c r="A815" s="19" t="s">
        <v>775</v>
      </c>
      <c r="B815">
        <v>1667171491</v>
      </c>
      <c r="C815">
        <v>0</v>
      </c>
      <c r="D815">
        <v>70144</v>
      </c>
      <c r="E815">
        <v>70144</v>
      </c>
      <c r="F815">
        <v>12098</v>
      </c>
    </row>
    <row r="816" spans="1:6" x14ac:dyDescent="0.25">
      <c r="A816" s="19" t="s">
        <v>776</v>
      </c>
      <c r="B816">
        <v>1667171106</v>
      </c>
      <c r="C816">
        <v>0</v>
      </c>
      <c r="D816">
        <v>70160</v>
      </c>
      <c r="E816">
        <v>70160</v>
      </c>
      <c r="F816">
        <v>17599</v>
      </c>
    </row>
    <row r="817" spans="1:6" x14ac:dyDescent="0.25">
      <c r="A817" s="19" t="s">
        <v>668</v>
      </c>
      <c r="B817">
        <v>1667171052</v>
      </c>
      <c r="C817">
        <v>0</v>
      </c>
      <c r="D817">
        <v>70207</v>
      </c>
      <c r="E817">
        <v>70207</v>
      </c>
      <c r="F817">
        <v>22032</v>
      </c>
    </row>
    <row r="818" spans="1:6" x14ac:dyDescent="0.25">
      <c r="A818" s="19" t="s">
        <v>499</v>
      </c>
      <c r="B818">
        <v>1667171093</v>
      </c>
      <c r="C818">
        <v>0</v>
      </c>
      <c r="D818">
        <v>70232</v>
      </c>
      <c r="E818">
        <v>70232</v>
      </c>
      <c r="F818">
        <v>23282</v>
      </c>
    </row>
    <row r="819" spans="1:6" x14ac:dyDescent="0.25">
      <c r="A819" s="19" t="s">
        <v>777</v>
      </c>
      <c r="B819">
        <v>1667171633</v>
      </c>
      <c r="C819">
        <v>0</v>
      </c>
      <c r="D819">
        <v>70251</v>
      </c>
      <c r="E819">
        <v>70251</v>
      </c>
      <c r="F819">
        <v>34998</v>
      </c>
    </row>
    <row r="820" spans="1:6" x14ac:dyDescent="0.25">
      <c r="A820" s="19" t="s">
        <v>755</v>
      </c>
      <c r="B820">
        <v>1667171719</v>
      </c>
      <c r="C820">
        <v>0</v>
      </c>
      <c r="D820">
        <v>70260</v>
      </c>
      <c r="E820">
        <v>70260</v>
      </c>
      <c r="F820">
        <v>37352</v>
      </c>
    </row>
    <row r="821" spans="1:6" x14ac:dyDescent="0.25">
      <c r="A821" s="19" t="s">
        <v>733</v>
      </c>
      <c r="B821">
        <v>1667171338</v>
      </c>
      <c r="C821">
        <v>0</v>
      </c>
      <c r="D821">
        <v>70268</v>
      </c>
      <c r="E821">
        <v>70268</v>
      </c>
      <c r="F821">
        <v>28684</v>
      </c>
    </row>
    <row r="822" spans="1:6" x14ac:dyDescent="0.25">
      <c r="A822" s="19" t="s">
        <v>687</v>
      </c>
      <c r="B822">
        <v>1667171101</v>
      </c>
      <c r="C822">
        <v>0</v>
      </c>
      <c r="D822">
        <v>70271</v>
      </c>
      <c r="E822">
        <v>70271</v>
      </c>
      <c r="F822">
        <v>19953</v>
      </c>
    </row>
    <row r="823" spans="1:6" x14ac:dyDescent="0.25">
      <c r="A823" s="19" t="s">
        <v>778</v>
      </c>
      <c r="B823">
        <v>1667171738</v>
      </c>
      <c r="C823">
        <v>0</v>
      </c>
      <c r="D823">
        <v>70379</v>
      </c>
      <c r="E823">
        <v>70379</v>
      </c>
      <c r="F823">
        <v>43630</v>
      </c>
    </row>
    <row r="824" spans="1:6" x14ac:dyDescent="0.25">
      <c r="A824" s="19" t="s">
        <v>740</v>
      </c>
      <c r="B824">
        <v>1667171496</v>
      </c>
      <c r="C824">
        <v>0</v>
      </c>
      <c r="D824">
        <v>70380</v>
      </c>
      <c r="E824">
        <v>70380</v>
      </c>
      <c r="F824">
        <v>9680</v>
      </c>
    </row>
    <row r="825" spans="1:6" x14ac:dyDescent="0.25">
      <c r="A825" s="19" t="s">
        <v>779</v>
      </c>
      <c r="B825">
        <v>1667171602</v>
      </c>
      <c r="C825">
        <v>0</v>
      </c>
      <c r="D825">
        <v>70397</v>
      </c>
      <c r="E825">
        <v>70397</v>
      </c>
      <c r="F825">
        <v>45760</v>
      </c>
    </row>
    <row r="826" spans="1:6" x14ac:dyDescent="0.25">
      <c r="A826" s="19" t="s">
        <v>759</v>
      </c>
      <c r="B826">
        <v>1667171227</v>
      </c>
      <c r="C826">
        <v>0</v>
      </c>
      <c r="D826">
        <v>70458</v>
      </c>
      <c r="E826">
        <v>70458</v>
      </c>
      <c r="F826">
        <v>6203</v>
      </c>
    </row>
    <row r="827" spans="1:6" x14ac:dyDescent="0.25">
      <c r="A827" s="19" t="s">
        <v>780</v>
      </c>
      <c r="B827">
        <v>1667171587</v>
      </c>
      <c r="C827">
        <v>0</v>
      </c>
      <c r="D827">
        <v>70473</v>
      </c>
      <c r="E827">
        <v>70473</v>
      </c>
      <c r="F827">
        <v>40576</v>
      </c>
    </row>
    <row r="828" spans="1:6" x14ac:dyDescent="0.25">
      <c r="A828" s="19" t="s">
        <v>483</v>
      </c>
      <c r="B828">
        <v>1667171043</v>
      </c>
      <c r="C828">
        <v>554</v>
      </c>
      <c r="D828">
        <v>69982</v>
      </c>
      <c r="E828">
        <v>70535</v>
      </c>
      <c r="F828">
        <v>28489</v>
      </c>
    </row>
    <row r="829" spans="1:6" x14ac:dyDescent="0.25">
      <c r="A829" s="19" t="s">
        <v>489</v>
      </c>
      <c r="B829">
        <v>1667171168</v>
      </c>
      <c r="C829">
        <v>0</v>
      </c>
      <c r="D829">
        <v>70555</v>
      </c>
      <c r="E829">
        <v>70555</v>
      </c>
      <c r="F829">
        <v>2048</v>
      </c>
    </row>
    <row r="830" spans="1:6" x14ac:dyDescent="0.25">
      <c r="A830" s="19" t="s">
        <v>781</v>
      </c>
      <c r="B830">
        <v>1667171224</v>
      </c>
      <c r="C830">
        <v>0</v>
      </c>
      <c r="D830">
        <v>70563</v>
      </c>
      <c r="E830">
        <v>70563</v>
      </c>
      <c r="F830">
        <v>5448</v>
      </c>
    </row>
    <row r="831" spans="1:6" x14ac:dyDescent="0.25">
      <c r="A831" s="19" t="s">
        <v>570</v>
      </c>
      <c r="B831">
        <v>1667171163</v>
      </c>
      <c r="C831">
        <v>0</v>
      </c>
      <c r="D831">
        <v>70593</v>
      </c>
      <c r="E831">
        <v>70593</v>
      </c>
      <c r="F831">
        <v>2455</v>
      </c>
    </row>
    <row r="832" spans="1:6" x14ac:dyDescent="0.25">
      <c r="A832" s="19" t="s">
        <v>696</v>
      </c>
      <c r="B832">
        <v>1667171117</v>
      </c>
      <c r="C832">
        <v>0</v>
      </c>
      <c r="D832">
        <v>70595</v>
      </c>
      <c r="E832">
        <v>70595</v>
      </c>
      <c r="F832">
        <v>19472</v>
      </c>
    </row>
    <row r="833" spans="1:6" x14ac:dyDescent="0.25">
      <c r="A833" s="19" t="s">
        <v>782</v>
      </c>
      <c r="B833">
        <v>1667171237</v>
      </c>
      <c r="C833">
        <v>0</v>
      </c>
      <c r="D833">
        <v>70601</v>
      </c>
      <c r="E833">
        <v>70601</v>
      </c>
      <c r="F833">
        <v>10170</v>
      </c>
    </row>
    <row r="834" spans="1:6" x14ac:dyDescent="0.25">
      <c r="A834" s="19" t="s">
        <v>635</v>
      </c>
      <c r="B834">
        <v>1667171553</v>
      </c>
      <c r="C834">
        <v>0</v>
      </c>
      <c r="D834">
        <v>70618</v>
      </c>
      <c r="E834">
        <v>70618</v>
      </c>
      <c r="F834">
        <v>22103</v>
      </c>
    </row>
    <row r="835" spans="1:6" x14ac:dyDescent="0.25">
      <c r="A835" s="19" t="s">
        <v>783</v>
      </c>
      <c r="B835">
        <v>1667171709</v>
      </c>
      <c r="C835">
        <v>0</v>
      </c>
      <c r="D835">
        <v>70649</v>
      </c>
      <c r="E835">
        <v>70649</v>
      </c>
      <c r="F835">
        <v>39195</v>
      </c>
    </row>
    <row r="836" spans="1:6" x14ac:dyDescent="0.25">
      <c r="A836" s="19" t="s">
        <v>784</v>
      </c>
      <c r="B836">
        <v>1667171522</v>
      </c>
      <c r="C836">
        <v>0</v>
      </c>
      <c r="D836">
        <v>70664</v>
      </c>
      <c r="E836">
        <v>70664</v>
      </c>
      <c r="F836">
        <v>10274</v>
      </c>
    </row>
    <row r="837" spans="1:6" x14ac:dyDescent="0.25">
      <c r="A837" s="19" t="s">
        <v>582</v>
      </c>
      <c r="B837">
        <v>1667171204</v>
      </c>
      <c r="C837">
        <v>0</v>
      </c>
      <c r="D837">
        <v>70672</v>
      </c>
      <c r="E837">
        <v>70672</v>
      </c>
      <c r="F837">
        <v>949</v>
      </c>
    </row>
    <row r="838" spans="1:6" x14ac:dyDescent="0.25">
      <c r="A838" s="19" t="s">
        <v>785</v>
      </c>
      <c r="B838">
        <v>1667171557</v>
      </c>
      <c r="C838">
        <v>0</v>
      </c>
      <c r="D838">
        <v>70672</v>
      </c>
      <c r="E838">
        <v>70672</v>
      </c>
      <c r="F838">
        <v>25430</v>
      </c>
    </row>
    <row r="839" spans="1:6" x14ac:dyDescent="0.25">
      <c r="A839" s="19" t="s">
        <v>745</v>
      </c>
      <c r="B839">
        <v>1667171350</v>
      </c>
      <c r="C839">
        <v>0</v>
      </c>
      <c r="D839">
        <v>70696</v>
      </c>
      <c r="E839">
        <v>70696</v>
      </c>
      <c r="F839">
        <v>35323</v>
      </c>
    </row>
    <row r="840" spans="1:6" x14ac:dyDescent="0.25">
      <c r="A840" s="19" t="s">
        <v>786</v>
      </c>
      <c r="B840">
        <v>1667171127</v>
      </c>
      <c r="C840">
        <v>0</v>
      </c>
      <c r="D840">
        <v>70707</v>
      </c>
      <c r="E840">
        <v>70707</v>
      </c>
      <c r="F840">
        <v>20051</v>
      </c>
    </row>
    <row r="841" spans="1:6" x14ac:dyDescent="0.25">
      <c r="A841" s="19" t="s">
        <v>781</v>
      </c>
      <c r="B841">
        <v>1667171224</v>
      </c>
      <c r="C841">
        <v>0</v>
      </c>
      <c r="D841">
        <v>70729</v>
      </c>
      <c r="E841">
        <v>70729</v>
      </c>
      <c r="F841">
        <v>5299</v>
      </c>
    </row>
    <row r="842" spans="1:6" x14ac:dyDescent="0.25">
      <c r="A842" s="19" t="s">
        <v>787</v>
      </c>
      <c r="B842">
        <v>1667171562</v>
      </c>
      <c r="C842">
        <v>0</v>
      </c>
      <c r="D842">
        <v>70737</v>
      </c>
      <c r="E842">
        <v>70737</v>
      </c>
      <c r="F842">
        <v>30746</v>
      </c>
    </row>
    <row r="843" spans="1:6" x14ac:dyDescent="0.25">
      <c r="A843" s="19" t="s">
        <v>788</v>
      </c>
      <c r="B843">
        <v>1667171128</v>
      </c>
      <c r="C843">
        <v>0</v>
      </c>
      <c r="D843">
        <v>70831</v>
      </c>
      <c r="E843">
        <v>70831</v>
      </c>
      <c r="F843">
        <v>20270</v>
      </c>
    </row>
    <row r="844" spans="1:6" x14ac:dyDescent="0.25">
      <c r="A844" s="19" t="s">
        <v>585</v>
      </c>
      <c r="B844">
        <v>1667171183</v>
      </c>
      <c r="C844">
        <v>0</v>
      </c>
      <c r="D844">
        <v>70848</v>
      </c>
      <c r="E844">
        <v>70848</v>
      </c>
      <c r="F844">
        <v>1024</v>
      </c>
    </row>
    <row r="845" spans="1:6" x14ac:dyDescent="0.25">
      <c r="A845" s="19" t="s">
        <v>789</v>
      </c>
      <c r="B845">
        <v>1667171344</v>
      </c>
      <c r="C845">
        <v>0</v>
      </c>
      <c r="D845">
        <v>70887</v>
      </c>
      <c r="E845">
        <v>70887</v>
      </c>
      <c r="F845">
        <v>37127</v>
      </c>
    </row>
    <row r="846" spans="1:6" x14ac:dyDescent="0.25">
      <c r="A846" s="19" t="s">
        <v>790</v>
      </c>
      <c r="B846">
        <v>1667171346</v>
      </c>
      <c r="C846">
        <v>0</v>
      </c>
      <c r="D846">
        <v>70959</v>
      </c>
      <c r="E846">
        <v>70959</v>
      </c>
      <c r="F846">
        <v>37294</v>
      </c>
    </row>
    <row r="847" spans="1:6" x14ac:dyDescent="0.25">
      <c r="A847" s="19" t="s">
        <v>483</v>
      </c>
      <c r="B847">
        <v>1667171043</v>
      </c>
      <c r="C847">
        <v>657</v>
      </c>
      <c r="D847">
        <v>70304</v>
      </c>
      <c r="E847">
        <v>70961</v>
      </c>
      <c r="F847">
        <v>37869</v>
      </c>
    </row>
    <row r="848" spans="1:6" x14ac:dyDescent="0.25">
      <c r="A848" s="19" t="s">
        <v>647</v>
      </c>
      <c r="B848">
        <v>1667171500</v>
      </c>
      <c r="C848">
        <v>0</v>
      </c>
      <c r="D848">
        <v>71015</v>
      </c>
      <c r="E848">
        <v>71015</v>
      </c>
      <c r="F848">
        <v>8499</v>
      </c>
    </row>
    <row r="849" spans="1:6" x14ac:dyDescent="0.25">
      <c r="A849" s="19" t="s">
        <v>665</v>
      </c>
      <c r="B849">
        <v>1667171229</v>
      </c>
      <c r="C849">
        <v>0</v>
      </c>
      <c r="D849">
        <v>71020</v>
      </c>
      <c r="E849">
        <v>71020</v>
      </c>
      <c r="F849">
        <v>6207</v>
      </c>
    </row>
    <row r="850" spans="1:6" x14ac:dyDescent="0.25">
      <c r="A850" s="19" t="s">
        <v>697</v>
      </c>
      <c r="B850">
        <v>1667171511</v>
      </c>
      <c r="C850">
        <v>0</v>
      </c>
      <c r="D850">
        <v>71029</v>
      </c>
      <c r="E850">
        <v>71029</v>
      </c>
      <c r="F850">
        <v>3993</v>
      </c>
    </row>
    <row r="851" spans="1:6" x14ac:dyDescent="0.25">
      <c r="A851" s="19" t="s">
        <v>791</v>
      </c>
      <c r="B851">
        <v>1667171477</v>
      </c>
      <c r="C851">
        <v>0</v>
      </c>
      <c r="D851">
        <v>71201</v>
      </c>
      <c r="E851">
        <v>71201</v>
      </c>
      <c r="F851">
        <v>20202</v>
      </c>
    </row>
    <row r="852" spans="1:6" x14ac:dyDescent="0.25">
      <c r="A852" s="19" t="s">
        <v>792</v>
      </c>
      <c r="B852">
        <v>1667171517</v>
      </c>
      <c r="C852">
        <v>0</v>
      </c>
      <c r="D852">
        <v>71212</v>
      </c>
      <c r="E852">
        <v>71212</v>
      </c>
      <c r="F852">
        <v>11698</v>
      </c>
    </row>
    <row r="853" spans="1:6" x14ac:dyDescent="0.25">
      <c r="A853" s="19" t="s">
        <v>548</v>
      </c>
      <c r="B853">
        <v>1667171551</v>
      </c>
      <c r="C853">
        <v>0</v>
      </c>
      <c r="D853">
        <v>71251</v>
      </c>
      <c r="E853">
        <v>71251</v>
      </c>
      <c r="F853">
        <v>20222</v>
      </c>
    </row>
    <row r="854" spans="1:6" x14ac:dyDescent="0.25">
      <c r="A854" s="19" t="s">
        <v>760</v>
      </c>
      <c r="B854">
        <v>1667171238</v>
      </c>
      <c r="C854">
        <v>0</v>
      </c>
      <c r="D854">
        <v>71350</v>
      </c>
      <c r="E854">
        <v>71350</v>
      </c>
      <c r="F854">
        <v>10174</v>
      </c>
    </row>
    <row r="855" spans="1:6" x14ac:dyDescent="0.25">
      <c r="A855" s="19" t="s">
        <v>750</v>
      </c>
      <c r="B855">
        <v>1667171349</v>
      </c>
      <c r="C855">
        <v>0</v>
      </c>
      <c r="D855">
        <v>71372</v>
      </c>
      <c r="E855">
        <v>71372</v>
      </c>
      <c r="F855">
        <v>35610</v>
      </c>
    </row>
    <row r="856" spans="1:6" x14ac:dyDescent="0.25">
      <c r="A856" s="19" t="s">
        <v>637</v>
      </c>
      <c r="B856">
        <v>1667171497</v>
      </c>
      <c r="C856">
        <v>0</v>
      </c>
      <c r="D856">
        <v>71408</v>
      </c>
      <c r="E856">
        <v>71408</v>
      </c>
      <c r="F856">
        <v>9041</v>
      </c>
    </row>
    <row r="857" spans="1:6" x14ac:dyDescent="0.25">
      <c r="A857" s="19" t="s">
        <v>582</v>
      </c>
      <c r="B857">
        <v>1667171204</v>
      </c>
      <c r="C857">
        <v>0</v>
      </c>
      <c r="D857">
        <v>71409</v>
      </c>
      <c r="E857">
        <v>71409</v>
      </c>
      <c r="F857">
        <v>1228</v>
      </c>
    </row>
    <row r="858" spans="1:6" x14ac:dyDescent="0.25">
      <c r="A858" s="19" t="s">
        <v>793</v>
      </c>
      <c r="B858">
        <v>1667171623</v>
      </c>
      <c r="C858">
        <v>0</v>
      </c>
      <c r="D858">
        <v>71435</v>
      </c>
      <c r="E858">
        <v>71435</v>
      </c>
      <c r="F858">
        <v>36166</v>
      </c>
    </row>
    <row r="859" spans="1:6" x14ac:dyDescent="0.25">
      <c r="A859" s="19" t="s">
        <v>794</v>
      </c>
      <c r="B859">
        <v>1667171534</v>
      </c>
      <c r="C859">
        <v>0</v>
      </c>
      <c r="D859">
        <v>71440</v>
      </c>
      <c r="E859">
        <v>71440</v>
      </c>
      <c r="F859">
        <v>21023</v>
      </c>
    </row>
    <row r="860" spans="1:6" x14ac:dyDescent="0.25">
      <c r="A860" s="19" t="s">
        <v>772</v>
      </c>
      <c r="B860">
        <v>1667171736</v>
      </c>
      <c r="C860">
        <v>0</v>
      </c>
      <c r="D860">
        <v>71458</v>
      </c>
      <c r="E860">
        <v>71458</v>
      </c>
      <c r="F860">
        <v>43755</v>
      </c>
    </row>
    <row r="861" spans="1:6" x14ac:dyDescent="0.25">
      <c r="A861" s="19" t="s">
        <v>795</v>
      </c>
      <c r="B861">
        <v>1667171239</v>
      </c>
      <c r="C861">
        <v>0</v>
      </c>
      <c r="D861">
        <v>71501</v>
      </c>
      <c r="E861">
        <v>71501</v>
      </c>
      <c r="F861">
        <v>10265</v>
      </c>
    </row>
    <row r="862" spans="1:6" x14ac:dyDescent="0.25">
      <c r="A862" s="19" t="s">
        <v>707</v>
      </c>
      <c r="B862">
        <v>1667171742</v>
      </c>
      <c r="C862">
        <v>0</v>
      </c>
      <c r="D862">
        <v>71586</v>
      </c>
      <c r="E862">
        <v>71586</v>
      </c>
      <c r="F862">
        <v>45831</v>
      </c>
    </row>
    <row r="863" spans="1:6" x14ac:dyDescent="0.25">
      <c r="A863" s="19" t="s">
        <v>796</v>
      </c>
      <c r="B863">
        <v>1667171258</v>
      </c>
      <c r="C863">
        <v>0</v>
      </c>
      <c r="D863">
        <v>71591</v>
      </c>
      <c r="E863">
        <v>71591</v>
      </c>
      <c r="F863">
        <v>5782</v>
      </c>
    </row>
    <row r="864" spans="1:6" x14ac:dyDescent="0.25">
      <c r="A864" s="19" t="s">
        <v>797</v>
      </c>
      <c r="B864">
        <v>1667171357</v>
      </c>
      <c r="C864">
        <v>0</v>
      </c>
      <c r="D864">
        <v>71607</v>
      </c>
      <c r="E864">
        <v>71607</v>
      </c>
      <c r="F864">
        <v>38894</v>
      </c>
    </row>
    <row r="865" spans="1:6" x14ac:dyDescent="0.25">
      <c r="A865" s="19" t="s">
        <v>795</v>
      </c>
      <c r="B865">
        <v>1667171239</v>
      </c>
      <c r="C865">
        <v>0</v>
      </c>
      <c r="D865">
        <v>71615</v>
      </c>
      <c r="E865">
        <v>71615</v>
      </c>
      <c r="F865">
        <v>10161</v>
      </c>
    </row>
    <row r="866" spans="1:6" x14ac:dyDescent="0.25">
      <c r="A866" s="19" t="s">
        <v>798</v>
      </c>
      <c r="B866">
        <v>1667171549</v>
      </c>
      <c r="C866">
        <v>0</v>
      </c>
      <c r="D866">
        <v>71621</v>
      </c>
      <c r="E866">
        <v>71621</v>
      </c>
      <c r="F866">
        <v>20530</v>
      </c>
    </row>
    <row r="867" spans="1:6" x14ac:dyDescent="0.25">
      <c r="A867" s="19" t="s">
        <v>786</v>
      </c>
      <c r="B867">
        <v>1667171127</v>
      </c>
      <c r="C867">
        <v>0</v>
      </c>
      <c r="D867">
        <v>71652</v>
      </c>
      <c r="E867">
        <v>71652</v>
      </c>
      <c r="F867">
        <v>20263</v>
      </c>
    </row>
    <row r="868" spans="1:6" x14ac:dyDescent="0.25">
      <c r="A868" s="19" t="s">
        <v>799</v>
      </c>
      <c r="B868">
        <v>1667171356</v>
      </c>
      <c r="C868">
        <v>0</v>
      </c>
      <c r="D868">
        <v>71662</v>
      </c>
      <c r="E868">
        <v>71662</v>
      </c>
      <c r="F868">
        <v>39172</v>
      </c>
    </row>
    <row r="869" spans="1:6" x14ac:dyDescent="0.25">
      <c r="A869" s="19" t="s">
        <v>788</v>
      </c>
      <c r="B869">
        <v>1667171128</v>
      </c>
      <c r="C869">
        <v>0</v>
      </c>
      <c r="D869">
        <v>71672</v>
      </c>
      <c r="E869">
        <v>71672</v>
      </c>
      <c r="F869">
        <v>20395</v>
      </c>
    </row>
    <row r="870" spans="1:6" x14ac:dyDescent="0.25">
      <c r="A870" s="19" t="s">
        <v>789</v>
      </c>
      <c r="B870">
        <v>1667171344</v>
      </c>
      <c r="C870">
        <v>0</v>
      </c>
      <c r="D870">
        <v>71677</v>
      </c>
      <c r="E870">
        <v>71677</v>
      </c>
      <c r="F870">
        <v>37186</v>
      </c>
    </row>
    <row r="871" spans="1:6" x14ac:dyDescent="0.25">
      <c r="A871" s="19" t="s">
        <v>483</v>
      </c>
      <c r="B871">
        <v>1667171043</v>
      </c>
      <c r="C871">
        <v>409</v>
      </c>
      <c r="D871">
        <v>71290</v>
      </c>
      <c r="E871">
        <v>71699</v>
      </c>
      <c r="F871">
        <v>19329</v>
      </c>
    </row>
    <row r="872" spans="1:6" x14ac:dyDescent="0.25">
      <c r="A872" s="19" t="s">
        <v>800</v>
      </c>
      <c r="B872">
        <v>1667171244</v>
      </c>
      <c r="C872">
        <v>0</v>
      </c>
      <c r="D872">
        <v>71709</v>
      </c>
      <c r="E872">
        <v>71709</v>
      </c>
      <c r="F872">
        <v>11410</v>
      </c>
    </row>
    <row r="873" spans="1:6" x14ac:dyDescent="0.25">
      <c r="A873" s="19" t="s">
        <v>801</v>
      </c>
      <c r="B873">
        <v>1667171684</v>
      </c>
      <c r="C873">
        <v>0</v>
      </c>
      <c r="D873">
        <v>71722</v>
      </c>
      <c r="E873">
        <v>71722</v>
      </c>
      <c r="F873">
        <v>43289</v>
      </c>
    </row>
    <row r="874" spans="1:6" x14ac:dyDescent="0.25">
      <c r="A874" s="19" t="s">
        <v>600</v>
      </c>
      <c r="B874">
        <v>1667171236</v>
      </c>
      <c r="C874">
        <v>0</v>
      </c>
      <c r="D874">
        <v>71726</v>
      </c>
      <c r="E874">
        <v>71726</v>
      </c>
      <c r="F874">
        <v>11078</v>
      </c>
    </row>
    <row r="875" spans="1:6" x14ac:dyDescent="0.25">
      <c r="A875" s="19" t="s">
        <v>756</v>
      </c>
      <c r="B875">
        <v>1667171354</v>
      </c>
      <c r="C875">
        <v>0</v>
      </c>
      <c r="D875">
        <v>71734</v>
      </c>
      <c r="E875">
        <v>71734</v>
      </c>
      <c r="F875">
        <v>36717</v>
      </c>
    </row>
    <row r="876" spans="1:6" x14ac:dyDescent="0.25">
      <c r="A876" s="19" t="s">
        <v>802</v>
      </c>
      <c r="B876">
        <v>1667171341</v>
      </c>
      <c r="C876">
        <v>0</v>
      </c>
      <c r="D876">
        <v>71745</v>
      </c>
      <c r="E876">
        <v>71745</v>
      </c>
      <c r="F876">
        <v>35620</v>
      </c>
    </row>
    <row r="877" spans="1:6" x14ac:dyDescent="0.25">
      <c r="A877" s="19" t="s">
        <v>803</v>
      </c>
      <c r="B877">
        <v>1667171226</v>
      </c>
      <c r="C877">
        <v>0</v>
      </c>
      <c r="D877">
        <v>71776</v>
      </c>
      <c r="E877">
        <v>71776</v>
      </c>
      <c r="F877">
        <v>6706</v>
      </c>
    </row>
    <row r="878" spans="1:6" x14ac:dyDescent="0.25">
      <c r="A878" s="19" t="s">
        <v>804</v>
      </c>
      <c r="B878">
        <v>1667171485</v>
      </c>
      <c r="C878">
        <v>0</v>
      </c>
      <c r="D878">
        <v>71776</v>
      </c>
      <c r="E878">
        <v>71776</v>
      </c>
      <c r="F878">
        <v>13984</v>
      </c>
    </row>
    <row r="879" spans="1:6" x14ac:dyDescent="0.25">
      <c r="A879" s="19" t="s">
        <v>483</v>
      </c>
      <c r="B879">
        <v>1667171043</v>
      </c>
      <c r="C879">
        <v>675</v>
      </c>
      <c r="D879">
        <v>71102</v>
      </c>
      <c r="E879">
        <v>71776</v>
      </c>
      <c r="F879">
        <v>43397</v>
      </c>
    </row>
    <row r="880" spans="1:6" x14ac:dyDescent="0.25">
      <c r="A880" s="19" t="s">
        <v>805</v>
      </c>
      <c r="B880">
        <v>1667171364</v>
      </c>
      <c r="C880">
        <v>0</v>
      </c>
      <c r="D880">
        <v>71783</v>
      </c>
      <c r="E880">
        <v>71783</v>
      </c>
      <c r="F880">
        <v>39499</v>
      </c>
    </row>
    <row r="881" spans="1:6" x14ac:dyDescent="0.25">
      <c r="A881" s="19" t="s">
        <v>806</v>
      </c>
      <c r="B881">
        <v>1667171733</v>
      </c>
      <c r="C881">
        <v>0</v>
      </c>
      <c r="D881">
        <v>71801</v>
      </c>
      <c r="E881">
        <v>71801</v>
      </c>
      <c r="F881">
        <v>41991</v>
      </c>
    </row>
    <row r="882" spans="1:6" x14ac:dyDescent="0.25">
      <c r="A882" s="19" t="s">
        <v>807</v>
      </c>
      <c r="B882">
        <v>1667171703</v>
      </c>
      <c r="C882">
        <v>0</v>
      </c>
      <c r="D882">
        <v>71806</v>
      </c>
      <c r="E882">
        <v>71806</v>
      </c>
      <c r="F882">
        <v>40543</v>
      </c>
    </row>
    <row r="883" spans="1:6" x14ac:dyDescent="0.25">
      <c r="A883" s="19" t="s">
        <v>483</v>
      </c>
      <c r="B883">
        <v>1667171043</v>
      </c>
      <c r="C883">
        <v>659</v>
      </c>
      <c r="D883">
        <v>71157</v>
      </c>
      <c r="E883">
        <v>71816</v>
      </c>
      <c r="F883">
        <v>38397</v>
      </c>
    </row>
    <row r="884" spans="1:6" x14ac:dyDescent="0.25">
      <c r="A884" s="19" t="s">
        <v>808</v>
      </c>
      <c r="B884">
        <v>1667171739</v>
      </c>
      <c r="C884">
        <v>0</v>
      </c>
      <c r="D884">
        <v>71898</v>
      </c>
      <c r="E884">
        <v>71898</v>
      </c>
      <c r="F884">
        <v>43082</v>
      </c>
    </row>
    <row r="885" spans="1:6" x14ac:dyDescent="0.25">
      <c r="A885" s="19" t="s">
        <v>483</v>
      </c>
      <c r="B885">
        <v>1667171043</v>
      </c>
      <c r="C885">
        <v>551</v>
      </c>
      <c r="D885">
        <v>71360</v>
      </c>
      <c r="E885">
        <v>71911</v>
      </c>
      <c r="F885">
        <v>28134</v>
      </c>
    </row>
    <row r="886" spans="1:6" x14ac:dyDescent="0.25">
      <c r="A886" s="19" t="s">
        <v>741</v>
      </c>
      <c r="B886">
        <v>1667171689</v>
      </c>
      <c r="C886">
        <v>0</v>
      </c>
      <c r="D886">
        <v>71939</v>
      </c>
      <c r="E886">
        <v>71939</v>
      </c>
      <c r="F886">
        <v>44497</v>
      </c>
    </row>
    <row r="887" spans="1:6" x14ac:dyDescent="0.25">
      <c r="A887" s="19" t="s">
        <v>778</v>
      </c>
      <c r="B887">
        <v>1667171738</v>
      </c>
      <c r="C887">
        <v>0</v>
      </c>
      <c r="D887">
        <v>71964</v>
      </c>
      <c r="E887">
        <v>71964</v>
      </c>
      <c r="F887">
        <v>43057</v>
      </c>
    </row>
    <row r="888" spans="1:6" x14ac:dyDescent="0.25">
      <c r="A888" s="19" t="s">
        <v>774</v>
      </c>
      <c r="B888">
        <v>1667171112</v>
      </c>
      <c r="C888">
        <v>0</v>
      </c>
      <c r="D888">
        <v>72002</v>
      </c>
      <c r="E888">
        <v>72002</v>
      </c>
      <c r="F888">
        <v>18227</v>
      </c>
    </row>
    <row r="889" spans="1:6" x14ac:dyDescent="0.25">
      <c r="A889" s="19" t="s">
        <v>809</v>
      </c>
      <c r="B889">
        <v>1667171704</v>
      </c>
      <c r="C889">
        <v>0</v>
      </c>
      <c r="D889">
        <v>72006</v>
      </c>
      <c r="E889">
        <v>72006</v>
      </c>
      <c r="F889">
        <v>41118</v>
      </c>
    </row>
    <row r="890" spans="1:6" x14ac:dyDescent="0.25">
      <c r="A890" s="19" t="s">
        <v>709</v>
      </c>
      <c r="B890">
        <v>1667171150</v>
      </c>
      <c r="C890">
        <v>0</v>
      </c>
      <c r="D890">
        <v>72032</v>
      </c>
      <c r="E890">
        <v>72032</v>
      </c>
      <c r="F890">
        <v>6698</v>
      </c>
    </row>
    <row r="891" spans="1:6" x14ac:dyDescent="0.25">
      <c r="A891" s="19" t="s">
        <v>810</v>
      </c>
      <c r="B891">
        <v>1667171558</v>
      </c>
      <c r="C891">
        <v>0</v>
      </c>
      <c r="D891">
        <v>72056</v>
      </c>
      <c r="E891">
        <v>72056</v>
      </c>
      <c r="F891">
        <v>27133</v>
      </c>
    </row>
    <row r="892" spans="1:6" x14ac:dyDescent="0.25">
      <c r="A892" s="19" t="s">
        <v>483</v>
      </c>
      <c r="B892">
        <v>1667171043</v>
      </c>
      <c r="C892">
        <v>676</v>
      </c>
      <c r="D892">
        <v>71385</v>
      </c>
      <c r="E892">
        <v>72061</v>
      </c>
      <c r="F892">
        <v>43019</v>
      </c>
    </row>
    <row r="893" spans="1:6" x14ac:dyDescent="0.25">
      <c r="A893" s="19" t="s">
        <v>811</v>
      </c>
      <c r="B893">
        <v>1667171711</v>
      </c>
      <c r="C893">
        <v>0</v>
      </c>
      <c r="D893">
        <v>72072</v>
      </c>
      <c r="E893">
        <v>72072</v>
      </c>
      <c r="F893">
        <v>38128</v>
      </c>
    </row>
    <row r="894" spans="1:6" x14ac:dyDescent="0.25">
      <c r="A894" s="19" t="s">
        <v>707</v>
      </c>
      <c r="B894">
        <v>1667171742</v>
      </c>
      <c r="C894">
        <v>0</v>
      </c>
      <c r="D894">
        <v>72083</v>
      </c>
      <c r="E894">
        <v>72083</v>
      </c>
      <c r="F894">
        <v>42590</v>
      </c>
    </row>
    <row r="895" spans="1:6" x14ac:dyDescent="0.25">
      <c r="A895" s="19" t="s">
        <v>735</v>
      </c>
      <c r="B895">
        <v>1667171343</v>
      </c>
      <c r="C895">
        <v>0</v>
      </c>
      <c r="D895">
        <v>72089</v>
      </c>
      <c r="E895">
        <v>72089</v>
      </c>
      <c r="F895">
        <v>36589</v>
      </c>
    </row>
    <row r="896" spans="1:6" x14ac:dyDescent="0.25">
      <c r="A896" s="19" t="s">
        <v>812</v>
      </c>
      <c r="B896">
        <v>1667171220</v>
      </c>
      <c r="C896">
        <v>0</v>
      </c>
      <c r="D896">
        <v>72175</v>
      </c>
      <c r="E896">
        <v>72175</v>
      </c>
      <c r="F896">
        <v>6731</v>
      </c>
    </row>
    <row r="897" spans="1:6" x14ac:dyDescent="0.25">
      <c r="A897" s="19" t="s">
        <v>483</v>
      </c>
      <c r="B897">
        <v>1667171043</v>
      </c>
      <c r="C897">
        <v>562</v>
      </c>
      <c r="D897">
        <v>71628</v>
      </c>
      <c r="E897">
        <v>72191</v>
      </c>
      <c r="F897">
        <v>34640</v>
      </c>
    </row>
    <row r="898" spans="1:6" x14ac:dyDescent="0.25">
      <c r="A898" s="19" t="s">
        <v>679</v>
      </c>
      <c r="B898">
        <v>1667171091</v>
      </c>
      <c r="C898">
        <v>0</v>
      </c>
      <c r="D898">
        <v>72194</v>
      </c>
      <c r="E898">
        <v>72194</v>
      </c>
      <c r="F898">
        <v>23503</v>
      </c>
    </row>
    <row r="899" spans="1:6" x14ac:dyDescent="0.25">
      <c r="A899" s="19" t="s">
        <v>803</v>
      </c>
      <c r="B899">
        <v>1667171226</v>
      </c>
      <c r="C899">
        <v>0</v>
      </c>
      <c r="D899">
        <v>72206</v>
      </c>
      <c r="E899">
        <v>72206</v>
      </c>
      <c r="F899">
        <v>6617</v>
      </c>
    </row>
    <row r="900" spans="1:6" x14ac:dyDescent="0.25">
      <c r="A900" s="19" t="s">
        <v>813</v>
      </c>
      <c r="B900">
        <v>1667171730</v>
      </c>
      <c r="C900">
        <v>0</v>
      </c>
      <c r="D900">
        <v>72212</v>
      </c>
      <c r="E900">
        <v>72212</v>
      </c>
      <c r="F900">
        <v>35761</v>
      </c>
    </row>
    <row r="901" spans="1:6" x14ac:dyDescent="0.25">
      <c r="A901" s="19" t="s">
        <v>814</v>
      </c>
      <c r="B901">
        <v>1667171651</v>
      </c>
      <c r="C901">
        <v>0</v>
      </c>
      <c r="D901">
        <v>72233</v>
      </c>
      <c r="E901">
        <v>72233</v>
      </c>
      <c r="F901">
        <v>41564</v>
      </c>
    </row>
    <row r="902" spans="1:6" x14ac:dyDescent="0.25">
      <c r="A902" s="19" t="s">
        <v>483</v>
      </c>
      <c r="B902">
        <v>1667171043</v>
      </c>
      <c r="C902">
        <v>556</v>
      </c>
      <c r="D902">
        <v>71715</v>
      </c>
      <c r="E902">
        <v>72270</v>
      </c>
      <c r="F902">
        <v>29118</v>
      </c>
    </row>
    <row r="903" spans="1:6" x14ac:dyDescent="0.25">
      <c r="A903" s="19" t="s">
        <v>483</v>
      </c>
      <c r="B903">
        <v>1667171043</v>
      </c>
      <c r="C903">
        <v>560</v>
      </c>
      <c r="D903">
        <v>71736</v>
      </c>
      <c r="E903">
        <v>72295</v>
      </c>
      <c r="F903">
        <v>34230</v>
      </c>
    </row>
    <row r="904" spans="1:6" x14ac:dyDescent="0.25">
      <c r="A904" s="19" t="s">
        <v>678</v>
      </c>
      <c r="B904">
        <v>1667171089</v>
      </c>
      <c r="C904">
        <v>0</v>
      </c>
      <c r="D904">
        <v>72312</v>
      </c>
      <c r="E904">
        <v>72312</v>
      </c>
      <c r="F904">
        <v>24605</v>
      </c>
    </row>
    <row r="905" spans="1:6" x14ac:dyDescent="0.25">
      <c r="A905" s="19" t="s">
        <v>641</v>
      </c>
      <c r="B905">
        <v>1667171230</v>
      </c>
      <c r="C905">
        <v>0</v>
      </c>
      <c r="D905">
        <v>72324</v>
      </c>
      <c r="E905">
        <v>72324</v>
      </c>
      <c r="F905">
        <v>8924</v>
      </c>
    </row>
    <row r="906" spans="1:6" x14ac:dyDescent="0.25">
      <c r="A906" s="19" t="s">
        <v>815</v>
      </c>
      <c r="B906">
        <v>1667171255</v>
      </c>
      <c r="C906">
        <v>0</v>
      </c>
      <c r="D906">
        <v>72399</v>
      </c>
      <c r="E906">
        <v>72399</v>
      </c>
      <c r="F906">
        <v>5625</v>
      </c>
    </row>
    <row r="907" spans="1:6" x14ac:dyDescent="0.25">
      <c r="A907" s="19" t="s">
        <v>575</v>
      </c>
      <c r="B907">
        <v>1667171084</v>
      </c>
      <c r="C907">
        <v>0</v>
      </c>
      <c r="D907">
        <v>72411</v>
      </c>
      <c r="E907">
        <v>72411</v>
      </c>
      <c r="F907">
        <v>26296</v>
      </c>
    </row>
    <row r="908" spans="1:6" x14ac:dyDescent="0.25">
      <c r="A908" s="19" t="s">
        <v>767</v>
      </c>
      <c r="B908">
        <v>1667171353</v>
      </c>
      <c r="C908">
        <v>0</v>
      </c>
      <c r="D908">
        <v>72434</v>
      </c>
      <c r="E908">
        <v>72434</v>
      </c>
      <c r="F908">
        <v>36791</v>
      </c>
    </row>
    <row r="909" spans="1:6" x14ac:dyDescent="0.25">
      <c r="A909" s="19" t="s">
        <v>799</v>
      </c>
      <c r="B909">
        <v>1667171356</v>
      </c>
      <c r="C909">
        <v>0</v>
      </c>
      <c r="D909">
        <v>72444</v>
      </c>
      <c r="E909">
        <v>72444</v>
      </c>
      <c r="F909">
        <v>38026</v>
      </c>
    </row>
    <row r="910" spans="1:6" x14ac:dyDescent="0.25">
      <c r="A910" s="19" t="s">
        <v>708</v>
      </c>
      <c r="B910">
        <v>1667171342</v>
      </c>
      <c r="C910">
        <v>0</v>
      </c>
      <c r="D910">
        <v>72471</v>
      </c>
      <c r="E910">
        <v>72471</v>
      </c>
      <c r="F910">
        <v>35260</v>
      </c>
    </row>
    <row r="911" spans="1:6" x14ac:dyDescent="0.25">
      <c r="A911" s="19" t="s">
        <v>483</v>
      </c>
      <c r="B911">
        <v>1667171043</v>
      </c>
      <c r="C911">
        <v>657</v>
      </c>
      <c r="D911">
        <v>71818</v>
      </c>
      <c r="E911">
        <v>72475</v>
      </c>
      <c r="F911">
        <v>37529</v>
      </c>
    </row>
    <row r="912" spans="1:6" x14ac:dyDescent="0.25">
      <c r="A912" s="19" t="s">
        <v>816</v>
      </c>
      <c r="B912">
        <v>1667171105</v>
      </c>
      <c r="C912">
        <v>0</v>
      </c>
      <c r="D912">
        <v>72476</v>
      </c>
      <c r="E912">
        <v>72476</v>
      </c>
      <c r="F912">
        <v>18166</v>
      </c>
    </row>
    <row r="913" spans="1:6" x14ac:dyDescent="0.25">
      <c r="A913" s="19" t="s">
        <v>483</v>
      </c>
      <c r="B913">
        <v>1667171043</v>
      </c>
      <c r="C913">
        <v>556</v>
      </c>
      <c r="D913">
        <v>71935</v>
      </c>
      <c r="E913">
        <v>72491</v>
      </c>
      <c r="F913">
        <v>30175</v>
      </c>
    </row>
    <row r="914" spans="1:6" x14ac:dyDescent="0.25">
      <c r="A914" s="19" t="s">
        <v>792</v>
      </c>
      <c r="B914">
        <v>1667171517</v>
      </c>
      <c r="C914">
        <v>0</v>
      </c>
      <c r="D914">
        <v>72558</v>
      </c>
      <c r="E914">
        <v>72558</v>
      </c>
      <c r="F914">
        <v>9482</v>
      </c>
    </row>
    <row r="915" spans="1:6" x14ac:dyDescent="0.25">
      <c r="A915" s="19" t="s">
        <v>802</v>
      </c>
      <c r="B915">
        <v>1667171341</v>
      </c>
      <c r="C915">
        <v>0</v>
      </c>
      <c r="D915">
        <v>72594</v>
      </c>
      <c r="E915">
        <v>72594</v>
      </c>
      <c r="F915">
        <v>35667</v>
      </c>
    </row>
    <row r="916" spans="1:6" x14ac:dyDescent="0.25">
      <c r="A916" s="19" t="s">
        <v>703</v>
      </c>
      <c r="B916">
        <v>1667171619</v>
      </c>
      <c r="C916">
        <v>0</v>
      </c>
      <c r="D916">
        <v>72611</v>
      </c>
      <c r="E916">
        <v>72611</v>
      </c>
      <c r="F916">
        <v>37717</v>
      </c>
    </row>
    <row r="917" spans="1:6" x14ac:dyDescent="0.25">
      <c r="A917" s="19" t="s">
        <v>817</v>
      </c>
      <c r="B917">
        <v>1667171372</v>
      </c>
      <c r="C917">
        <v>0</v>
      </c>
      <c r="D917">
        <v>72634</v>
      </c>
      <c r="E917">
        <v>72634</v>
      </c>
      <c r="F917">
        <v>42204</v>
      </c>
    </row>
    <row r="918" spans="1:6" x14ac:dyDescent="0.25">
      <c r="A918" s="19" t="s">
        <v>756</v>
      </c>
      <c r="B918">
        <v>1667171354</v>
      </c>
      <c r="C918">
        <v>0</v>
      </c>
      <c r="D918">
        <v>72661</v>
      </c>
      <c r="E918">
        <v>72661</v>
      </c>
      <c r="F918">
        <v>37033</v>
      </c>
    </row>
    <row r="919" spans="1:6" x14ac:dyDescent="0.25">
      <c r="A919" s="19" t="s">
        <v>740</v>
      </c>
      <c r="B919">
        <v>1667171496</v>
      </c>
      <c r="C919">
        <v>0</v>
      </c>
      <c r="D919">
        <v>72662</v>
      </c>
      <c r="E919">
        <v>72662</v>
      </c>
      <c r="F919">
        <v>9702</v>
      </c>
    </row>
    <row r="920" spans="1:6" x14ac:dyDescent="0.25">
      <c r="A920" s="19" t="s">
        <v>783</v>
      </c>
      <c r="B920">
        <v>1667171709</v>
      </c>
      <c r="C920">
        <v>0</v>
      </c>
      <c r="D920">
        <v>72681</v>
      </c>
      <c r="E920">
        <v>72681</v>
      </c>
      <c r="F920">
        <v>39314</v>
      </c>
    </row>
    <row r="921" spans="1:6" x14ac:dyDescent="0.25">
      <c r="A921" s="19" t="s">
        <v>797</v>
      </c>
      <c r="B921">
        <v>1667171357</v>
      </c>
      <c r="C921">
        <v>0</v>
      </c>
      <c r="D921">
        <v>72700</v>
      </c>
      <c r="E921">
        <v>72700</v>
      </c>
      <c r="F921">
        <v>40426</v>
      </c>
    </row>
    <row r="922" spans="1:6" x14ac:dyDescent="0.25">
      <c r="A922" s="19" t="s">
        <v>818</v>
      </c>
      <c r="B922">
        <v>1667171700</v>
      </c>
      <c r="C922">
        <v>0</v>
      </c>
      <c r="D922">
        <v>72718</v>
      </c>
      <c r="E922">
        <v>72718</v>
      </c>
      <c r="F922">
        <v>41615</v>
      </c>
    </row>
    <row r="923" spans="1:6" x14ac:dyDescent="0.25">
      <c r="A923" s="19" t="s">
        <v>653</v>
      </c>
      <c r="B923">
        <v>1667171113</v>
      </c>
      <c r="C923">
        <v>0</v>
      </c>
      <c r="D923">
        <v>72725</v>
      </c>
      <c r="E923">
        <v>72725</v>
      </c>
      <c r="F923">
        <v>19271</v>
      </c>
    </row>
    <row r="924" spans="1:6" x14ac:dyDescent="0.25">
      <c r="A924" s="19" t="s">
        <v>819</v>
      </c>
      <c r="B924">
        <v>1667171361</v>
      </c>
      <c r="C924">
        <v>0</v>
      </c>
      <c r="D924">
        <v>72753</v>
      </c>
      <c r="E924">
        <v>72753</v>
      </c>
      <c r="F924">
        <v>40562</v>
      </c>
    </row>
    <row r="925" spans="1:6" x14ac:dyDescent="0.25">
      <c r="A925" s="19" t="s">
        <v>494</v>
      </c>
      <c r="B925">
        <v>1667171295</v>
      </c>
      <c r="C925">
        <v>0</v>
      </c>
      <c r="D925">
        <v>72816</v>
      </c>
      <c r="E925">
        <v>72816</v>
      </c>
      <c r="F925">
        <v>1420</v>
      </c>
    </row>
    <row r="926" spans="1:6" x14ac:dyDescent="0.25">
      <c r="A926" s="19" t="s">
        <v>730</v>
      </c>
      <c r="B926">
        <v>1667171081</v>
      </c>
      <c r="C926">
        <v>0</v>
      </c>
      <c r="D926">
        <v>72861</v>
      </c>
      <c r="E926">
        <v>72861</v>
      </c>
      <c r="F926">
        <v>27152</v>
      </c>
    </row>
    <row r="927" spans="1:6" x14ac:dyDescent="0.25">
      <c r="A927" s="19" t="s">
        <v>483</v>
      </c>
      <c r="B927">
        <v>1667171043</v>
      </c>
      <c r="C927">
        <v>659</v>
      </c>
      <c r="D927">
        <v>72225</v>
      </c>
      <c r="E927">
        <v>72884</v>
      </c>
      <c r="F927">
        <v>39540</v>
      </c>
    </row>
    <row r="928" spans="1:6" x14ac:dyDescent="0.25">
      <c r="A928" s="19" t="s">
        <v>820</v>
      </c>
      <c r="B928">
        <v>1667171115</v>
      </c>
      <c r="C928">
        <v>0</v>
      </c>
      <c r="D928">
        <v>72890</v>
      </c>
      <c r="E928">
        <v>72890</v>
      </c>
      <c r="F928">
        <v>19231</v>
      </c>
    </row>
    <row r="929" spans="1:6" x14ac:dyDescent="0.25">
      <c r="A929" s="19" t="s">
        <v>647</v>
      </c>
      <c r="B929">
        <v>1667171500</v>
      </c>
      <c r="C929">
        <v>0</v>
      </c>
      <c r="D929">
        <v>72925</v>
      </c>
      <c r="E929">
        <v>72925</v>
      </c>
      <c r="F929">
        <v>7350</v>
      </c>
    </row>
    <row r="930" spans="1:6" x14ac:dyDescent="0.25">
      <c r="A930" s="19" t="s">
        <v>692</v>
      </c>
      <c r="B930">
        <v>1667171108</v>
      </c>
      <c r="C930">
        <v>0</v>
      </c>
      <c r="D930">
        <v>72934</v>
      </c>
      <c r="E930">
        <v>72934</v>
      </c>
      <c r="F930">
        <v>17510</v>
      </c>
    </row>
    <row r="931" spans="1:6" x14ac:dyDescent="0.25">
      <c r="A931" s="19" t="s">
        <v>821</v>
      </c>
      <c r="B931">
        <v>1667171728</v>
      </c>
      <c r="C931">
        <v>0</v>
      </c>
      <c r="D931">
        <v>72960</v>
      </c>
      <c r="E931">
        <v>72960</v>
      </c>
      <c r="F931">
        <v>36559</v>
      </c>
    </row>
    <row r="932" spans="1:6" x14ac:dyDescent="0.25">
      <c r="A932" s="19" t="s">
        <v>795</v>
      </c>
      <c r="B932">
        <v>1667171239</v>
      </c>
      <c r="C932">
        <v>0</v>
      </c>
      <c r="D932">
        <v>72980</v>
      </c>
      <c r="E932">
        <v>72980</v>
      </c>
      <c r="F932">
        <v>9804</v>
      </c>
    </row>
    <row r="933" spans="1:6" x14ac:dyDescent="0.25">
      <c r="A933" s="19" t="s">
        <v>822</v>
      </c>
      <c r="B933">
        <v>1667171718</v>
      </c>
      <c r="C933">
        <v>0</v>
      </c>
      <c r="D933">
        <v>72993</v>
      </c>
      <c r="E933">
        <v>72993</v>
      </c>
      <c r="F933">
        <v>36301</v>
      </c>
    </row>
    <row r="934" spans="1:6" x14ac:dyDescent="0.25">
      <c r="A934" s="19" t="s">
        <v>517</v>
      </c>
      <c r="B934">
        <v>1667171316</v>
      </c>
      <c r="C934">
        <v>0</v>
      </c>
      <c r="D934">
        <v>73003</v>
      </c>
      <c r="E934">
        <v>73003</v>
      </c>
      <c r="F934">
        <v>6042</v>
      </c>
    </row>
    <row r="935" spans="1:6" x14ac:dyDescent="0.25">
      <c r="A935" s="19" t="s">
        <v>790</v>
      </c>
      <c r="B935">
        <v>1667171346</v>
      </c>
      <c r="C935">
        <v>0</v>
      </c>
      <c r="D935">
        <v>73062</v>
      </c>
      <c r="E935">
        <v>73062</v>
      </c>
      <c r="F935">
        <v>37077</v>
      </c>
    </row>
    <row r="936" spans="1:6" x14ac:dyDescent="0.25">
      <c r="A936" s="19" t="s">
        <v>823</v>
      </c>
      <c r="B936">
        <v>1667171347</v>
      </c>
      <c r="C936">
        <v>0</v>
      </c>
      <c r="D936">
        <v>73085</v>
      </c>
      <c r="E936">
        <v>73085</v>
      </c>
      <c r="F936">
        <v>37132</v>
      </c>
    </row>
    <row r="937" spans="1:6" x14ac:dyDescent="0.25">
      <c r="A937" s="19" t="s">
        <v>567</v>
      </c>
      <c r="B937">
        <v>1667171180</v>
      </c>
      <c r="C937">
        <v>0</v>
      </c>
      <c r="D937">
        <v>73118</v>
      </c>
      <c r="E937">
        <v>73118</v>
      </c>
      <c r="F937">
        <v>662</v>
      </c>
    </row>
    <row r="938" spans="1:6" x14ac:dyDescent="0.25">
      <c r="A938" s="19" t="s">
        <v>594</v>
      </c>
      <c r="B938">
        <v>1667171096</v>
      </c>
      <c r="C938">
        <v>0</v>
      </c>
      <c r="D938">
        <v>73159</v>
      </c>
      <c r="E938">
        <v>73159</v>
      </c>
      <c r="F938">
        <v>21480</v>
      </c>
    </row>
    <row r="939" spans="1:6" x14ac:dyDescent="0.25">
      <c r="A939" s="19" t="s">
        <v>824</v>
      </c>
      <c r="B939">
        <v>1667171572</v>
      </c>
      <c r="C939">
        <v>0</v>
      </c>
      <c r="D939">
        <v>73192</v>
      </c>
      <c r="E939">
        <v>73192</v>
      </c>
      <c r="F939">
        <v>32983</v>
      </c>
    </row>
    <row r="940" spans="1:6" x14ac:dyDescent="0.25">
      <c r="A940" s="19" t="s">
        <v>628</v>
      </c>
      <c r="B940">
        <v>1667171250</v>
      </c>
      <c r="C940">
        <v>0</v>
      </c>
      <c r="D940">
        <v>73226</v>
      </c>
      <c r="E940">
        <v>73226</v>
      </c>
      <c r="F940">
        <v>8847</v>
      </c>
    </row>
    <row r="941" spans="1:6" x14ac:dyDescent="0.25">
      <c r="A941" s="19" t="s">
        <v>819</v>
      </c>
      <c r="B941">
        <v>1667171361</v>
      </c>
      <c r="C941">
        <v>0</v>
      </c>
      <c r="D941">
        <v>73237</v>
      </c>
      <c r="E941">
        <v>73237</v>
      </c>
      <c r="F941">
        <v>40306</v>
      </c>
    </row>
    <row r="942" spans="1:6" x14ac:dyDescent="0.25">
      <c r="A942" s="19" t="s">
        <v>825</v>
      </c>
      <c r="B942">
        <v>1667171360</v>
      </c>
      <c r="C942">
        <v>0</v>
      </c>
      <c r="D942">
        <v>73269</v>
      </c>
      <c r="E942">
        <v>73269</v>
      </c>
      <c r="F942">
        <v>40750</v>
      </c>
    </row>
    <row r="943" spans="1:6" x14ac:dyDescent="0.25">
      <c r="A943" s="19" t="s">
        <v>651</v>
      </c>
      <c r="B943">
        <v>1667171107</v>
      </c>
      <c r="C943">
        <v>0</v>
      </c>
      <c r="D943">
        <v>73276</v>
      </c>
      <c r="E943">
        <v>73276</v>
      </c>
      <c r="F943">
        <v>17500</v>
      </c>
    </row>
    <row r="944" spans="1:6" x14ac:dyDescent="0.25">
      <c r="A944" s="19" t="s">
        <v>523</v>
      </c>
      <c r="B944">
        <v>1667171171</v>
      </c>
      <c r="C944">
        <v>0</v>
      </c>
      <c r="D944">
        <v>73291</v>
      </c>
      <c r="E944">
        <v>73291</v>
      </c>
      <c r="F944">
        <v>592</v>
      </c>
    </row>
    <row r="945" spans="1:6" x14ac:dyDescent="0.25">
      <c r="A945" s="19" t="s">
        <v>483</v>
      </c>
      <c r="B945">
        <v>1667171043</v>
      </c>
      <c r="C945">
        <v>418</v>
      </c>
      <c r="D945">
        <v>72880</v>
      </c>
      <c r="E945">
        <v>73297</v>
      </c>
      <c r="F945">
        <v>23851</v>
      </c>
    </row>
    <row r="946" spans="1:6" x14ac:dyDescent="0.25">
      <c r="A946" s="19" t="s">
        <v>820</v>
      </c>
      <c r="B946">
        <v>1667171115</v>
      </c>
      <c r="C946">
        <v>0</v>
      </c>
      <c r="D946">
        <v>73310</v>
      </c>
      <c r="E946">
        <v>73310</v>
      </c>
      <c r="F946">
        <v>19217</v>
      </c>
    </row>
    <row r="947" spans="1:6" x14ac:dyDescent="0.25">
      <c r="A947" s="19" t="s">
        <v>611</v>
      </c>
      <c r="B947">
        <v>1667171242</v>
      </c>
      <c r="C947">
        <v>0</v>
      </c>
      <c r="D947">
        <v>73348</v>
      </c>
      <c r="E947">
        <v>73348</v>
      </c>
      <c r="F947">
        <v>10447</v>
      </c>
    </row>
    <row r="948" spans="1:6" x14ac:dyDescent="0.25">
      <c r="A948" s="19" t="s">
        <v>772</v>
      </c>
      <c r="B948">
        <v>1667171736</v>
      </c>
      <c r="C948">
        <v>0</v>
      </c>
      <c r="D948">
        <v>73369</v>
      </c>
      <c r="E948">
        <v>73369</v>
      </c>
      <c r="F948">
        <v>42982</v>
      </c>
    </row>
    <row r="949" spans="1:6" x14ac:dyDescent="0.25">
      <c r="A949" s="19" t="s">
        <v>826</v>
      </c>
      <c r="B949">
        <v>1667171735</v>
      </c>
      <c r="C949">
        <v>0</v>
      </c>
      <c r="D949">
        <v>73371</v>
      </c>
      <c r="E949">
        <v>73371</v>
      </c>
      <c r="F949">
        <v>43076</v>
      </c>
    </row>
    <row r="950" spans="1:6" x14ac:dyDescent="0.25">
      <c r="A950" s="19" t="s">
        <v>524</v>
      </c>
      <c r="B950">
        <v>1667171201</v>
      </c>
      <c r="C950">
        <v>0</v>
      </c>
      <c r="D950">
        <v>73390</v>
      </c>
      <c r="E950">
        <v>73390</v>
      </c>
      <c r="F950">
        <v>3035</v>
      </c>
    </row>
    <row r="951" spans="1:6" x14ac:dyDescent="0.25">
      <c r="A951" s="19" t="s">
        <v>735</v>
      </c>
      <c r="B951">
        <v>1667171343</v>
      </c>
      <c r="C951">
        <v>0</v>
      </c>
      <c r="D951">
        <v>73401</v>
      </c>
      <c r="E951">
        <v>73401</v>
      </c>
      <c r="F951">
        <v>35496</v>
      </c>
    </row>
    <row r="952" spans="1:6" x14ac:dyDescent="0.25">
      <c r="A952" s="19" t="s">
        <v>827</v>
      </c>
      <c r="B952">
        <v>1667171707</v>
      </c>
      <c r="C952">
        <v>0</v>
      </c>
      <c r="D952">
        <v>73445</v>
      </c>
      <c r="E952">
        <v>73445</v>
      </c>
      <c r="F952">
        <v>39971</v>
      </c>
    </row>
    <row r="953" spans="1:6" x14ac:dyDescent="0.25">
      <c r="A953" s="19" t="s">
        <v>500</v>
      </c>
      <c r="B953">
        <v>1667171082</v>
      </c>
      <c r="C953">
        <v>0</v>
      </c>
      <c r="D953">
        <v>73517</v>
      </c>
      <c r="E953">
        <v>73517</v>
      </c>
      <c r="F953">
        <v>27297</v>
      </c>
    </row>
    <row r="954" spans="1:6" x14ac:dyDescent="0.25">
      <c r="A954" s="19" t="s">
        <v>483</v>
      </c>
      <c r="B954">
        <v>1667171043</v>
      </c>
      <c r="C954">
        <v>760</v>
      </c>
      <c r="D954">
        <v>72761</v>
      </c>
      <c r="E954">
        <v>73521</v>
      </c>
      <c r="F954">
        <v>48080</v>
      </c>
    </row>
    <row r="955" spans="1:6" x14ac:dyDescent="0.25">
      <c r="A955" s="19" t="s">
        <v>816</v>
      </c>
      <c r="B955">
        <v>1667171105</v>
      </c>
      <c r="C955">
        <v>0</v>
      </c>
      <c r="D955">
        <v>73543</v>
      </c>
      <c r="E955">
        <v>73543</v>
      </c>
      <c r="F955">
        <v>18169</v>
      </c>
    </row>
    <row r="956" spans="1:6" x14ac:dyDescent="0.25">
      <c r="A956" s="19" t="s">
        <v>828</v>
      </c>
      <c r="B956">
        <v>1667171565</v>
      </c>
      <c r="C956">
        <v>0</v>
      </c>
      <c r="D956">
        <v>73568</v>
      </c>
      <c r="E956">
        <v>73568</v>
      </c>
      <c r="F956">
        <v>31984</v>
      </c>
    </row>
    <row r="957" spans="1:6" x14ac:dyDescent="0.25">
      <c r="A957" s="19" t="s">
        <v>507</v>
      </c>
      <c r="B957">
        <v>1667171209</v>
      </c>
      <c r="C957">
        <v>0</v>
      </c>
      <c r="D957">
        <v>73597</v>
      </c>
      <c r="E957">
        <v>73597</v>
      </c>
      <c r="F957">
        <v>3931</v>
      </c>
    </row>
    <row r="958" spans="1:6" x14ac:dyDescent="0.25">
      <c r="A958" s="19" t="s">
        <v>483</v>
      </c>
      <c r="B958">
        <v>1667171043</v>
      </c>
      <c r="C958">
        <v>670</v>
      </c>
      <c r="D958">
        <v>72964</v>
      </c>
      <c r="E958">
        <v>73634</v>
      </c>
      <c r="F958">
        <v>41896</v>
      </c>
    </row>
    <row r="959" spans="1:6" x14ac:dyDescent="0.25">
      <c r="A959" s="19" t="s">
        <v>829</v>
      </c>
      <c r="B959">
        <v>1667171675</v>
      </c>
      <c r="C959">
        <v>0</v>
      </c>
      <c r="D959">
        <v>73663</v>
      </c>
      <c r="E959">
        <v>73663</v>
      </c>
      <c r="F959">
        <v>42813</v>
      </c>
    </row>
    <row r="960" spans="1:6" x14ac:dyDescent="0.25">
      <c r="A960" s="19" t="s">
        <v>830</v>
      </c>
      <c r="B960">
        <v>1667171576</v>
      </c>
      <c r="C960">
        <v>0</v>
      </c>
      <c r="D960">
        <v>73705</v>
      </c>
      <c r="E960">
        <v>73705</v>
      </c>
      <c r="F960">
        <v>35755</v>
      </c>
    </row>
    <row r="961" spans="1:6" x14ac:dyDescent="0.25">
      <c r="A961" s="19" t="s">
        <v>483</v>
      </c>
      <c r="B961">
        <v>1667171043</v>
      </c>
      <c r="C961">
        <v>767</v>
      </c>
      <c r="D961">
        <v>72984</v>
      </c>
      <c r="E961">
        <v>73751</v>
      </c>
      <c r="F961">
        <v>48968</v>
      </c>
    </row>
    <row r="962" spans="1:6" x14ac:dyDescent="0.25">
      <c r="A962" s="19" t="s">
        <v>543</v>
      </c>
      <c r="B962">
        <v>1667171216</v>
      </c>
      <c r="C962">
        <v>0</v>
      </c>
      <c r="D962">
        <v>73765</v>
      </c>
      <c r="E962">
        <v>73765</v>
      </c>
      <c r="F962">
        <v>3039</v>
      </c>
    </row>
    <row r="963" spans="1:6" x14ac:dyDescent="0.25">
      <c r="A963" s="19" t="s">
        <v>831</v>
      </c>
      <c r="B963">
        <v>1667171681</v>
      </c>
      <c r="C963">
        <v>0</v>
      </c>
      <c r="D963">
        <v>73784</v>
      </c>
      <c r="E963">
        <v>73784</v>
      </c>
      <c r="F963">
        <v>42546</v>
      </c>
    </row>
    <row r="964" spans="1:6" x14ac:dyDescent="0.25">
      <c r="A964" s="19" t="s">
        <v>530</v>
      </c>
      <c r="B964">
        <v>1667171079</v>
      </c>
      <c r="C964">
        <v>0</v>
      </c>
      <c r="D964">
        <v>73796</v>
      </c>
      <c r="E964">
        <v>73796</v>
      </c>
      <c r="F964">
        <v>27778</v>
      </c>
    </row>
    <row r="965" spans="1:6" x14ac:dyDescent="0.25">
      <c r="A965" s="19" t="s">
        <v>832</v>
      </c>
      <c r="B965">
        <v>1667171087</v>
      </c>
      <c r="C965">
        <v>0</v>
      </c>
      <c r="D965">
        <v>73826</v>
      </c>
      <c r="E965">
        <v>73826</v>
      </c>
      <c r="F965">
        <v>24721</v>
      </c>
    </row>
    <row r="966" spans="1:6" x14ac:dyDescent="0.25">
      <c r="A966" s="19" t="s">
        <v>635</v>
      </c>
      <c r="B966">
        <v>1667171553</v>
      </c>
      <c r="C966">
        <v>0</v>
      </c>
      <c r="D966">
        <v>73832</v>
      </c>
      <c r="E966">
        <v>73832</v>
      </c>
      <c r="F966">
        <v>21886</v>
      </c>
    </row>
    <row r="967" spans="1:6" x14ac:dyDescent="0.25">
      <c r="A967" s="19" t="s">
        <v>483</v>
      </c>
      <c r="B967">
        <v>1667171043</v>
      </c>
      <c r="C967">
        <v>656</v>
      </c>
      <c r="D967">
        <v>73194</v>
      </c>
      <c r="E967">
        <v>73850</v>
      </c>
      <c r="F967">
        <v>36479</v>
      </c>
    </row>
    <row r="968" spans="1:6" x14ac:dyDescent="0.25">
      <c r="A968" s="19" t="s">
        <v>483</v>
      </c>
      <c r="B968">
        <v>1667171043</v>
      </c>
      <c r="C968">
        <v>767</v>
      </c>
      <c r="D968">
        <v>73117</v>
      </c>
      <c r="E968">
        <v>73884</v>
      </c>
      <c r="F968">
        <v>49226</v>
      </c>
    </row>
    <row r="969" spans="1:6" x14ac:dyDescent="0.25">
      <c r="A969" s="19" t="s">
        <v>665</v>
      </c>
      <c r="B969">
        <v>1667171229</v>
      </c>
      <c r="C969">
        <v>0</v>
      </c>
      <c r="D969">
        <v>73897</v>
      </c>
      <c r="E969">
        <v>73897</v>
      </c>
      <c r="F969">
        <v>6890</v>
      </c>
    </row>
    <row r="970" spans="1:6" x14ac:dyDescent="0.25">
      <c r="A970" s="19" t="s">
        <v>833</v>
      </c>
      <c r="B970">
        <v>1667171492</v>
      </c>
      <c r="C970">
        <v>0</v>
      </c>
      <c r="D970">
        <v>73907</v>
      </c>
      <c r="E970">
        <v>73907</v>
      </c>
      <c r="F970">
        <v>12023</v>
      </c>
    </row>
    <row r="971" spans="1:6" x14ac:dyDescent="0.25">
      <c r="A971" s="19" t="s">
        <v>736</v>
      </c>
      <c r="B971">
        <v>1667171352</v>
      </c>
      <c r="C971">
        <v>0</v>
      </c>
      <c r="D971">
        <v>73910</v>
      </c>
      <c r="E971">
        <v>73910</v>
      </c>
      <c r="F971">
        <v>36524</v>
      </c>
    </row>
    <row r="972" spans="1:6" x14ac:dyDescent="0.25">
      <c r="A972" s="19" t="s">
        <v>806</v>
      </c>
      <c r="B972">
        <v>1667171733</v>
      </c>
      <c r="C972">
        <v>0</v>
      </c>
      <c r="D972">
        <v>73912</v>
      </c>
      <c r="E972">
        <v>73912</v>
      </c>
      <c r="F972">
        <v>40855</v>
      </c>
    </row>
    <row r="973" spans="1:6" x14ac:dyDescent="0.25">
      <c r="A973" s="19" t="s">
        <v>834</v>
      </c>
      <c r="B973">
        <v>1667171523</v>
      </c>
      <c r="C973">
        <v>0</v>
      </c>
      <c r="D973">
        <v>73914</v>
      </c>
      <c r="E973">
        <v>73914</v>
      </c>
      <c r="F973">
        <v>10011</v>
      </c>
    </row>
    <row r="974" spans="1:6" x14ac:dyDescent="0.25">
      <c r="A974" s="19" t="s">
        <v>499</v>
      </c>
      <c r="B974">
        <v>1667171093</v>
      </c>
      <c r="C974">
        <v>0</v>
      </c>
      <c r="D974">
        <v>73932</v>
      </c>
      <c r="E974">
        <v>73932</v>
      </c>
      <c r="F974">
        <v>22831</v>
      </c>
    </row>
    <row r="975" spans="1:6" x14ac:dyDescent="0.25">
      <c r="A975" s="19" t="s">
        <v>621</v>
      </c>
      <c r="B975">
        <v>1667171076</v>
      </c>
      <c r="C975">
        <v>0</v>
      </c>
      <c r="D975">
        <v>73941</v>
      </c>
      <c r="E975">
        <v>73941</v>
      </c>
      <c r="F975">
        <v>28298</v>
      </c>
    </row>
    <row r="976" spans="1:6" x14ac:dyDescent="0.25">
      <c r="A976" s="19" t="s">
        <v>530</v>
      </c>
      <c r="B976">
        <v>1667171079</v>
      </c>
      <c r="C976">
        <v>0</v>
      </c>
      <c r="D976">
        <v>73963</v>
      </c>
      <c r="E976">
        <v>73963</v>
      </c>
      <c r="F976">
        <v>27762</v>
      </c>
    </row>
    <row r="977" spans="1:6" x14ac:dyDescent="0.25">
      <c r="A977" s="19" t="s">
        <v>646</v>
      </c>
      <c r="B977">
        <v>1667171164</v>
      </c>
      <c r="C977">
        <v>0</v>
      </c>
      <c r="D977">
        <v>73979</v>
      </c>
      <c r="E977">
        <v>73979</v>
      </c>
      <c r="F977">
        <v>3656</v>
      </c>
    </row>
    <row r="978" spans="1:6" x14ac:dyDescent="0.25">
      <c r="A978" s="19" t="s">
        <v>835</v>
      </c>
      <c r="B978">
        <v>1667171668</v>
      </c>
      <c r="C978">
        <v>0</v>
      </c>
      <c r="D978">
        <v>73995</v>
      </c>
      <c r="E978">
        <v>73995</v>
      </c>
      <c r="F978">
        <v>42889</v>
      </c>
    </row>
    <row r="979" spans="1:6" x14ac:dyDescent="0.25">
      <c r="A979" s="19" t="s">
        <v>483</v>
      </c>
      <c r="B979">
        <v>1667171043</v>
      </c>
      <c r="C979">
        <v>560</v>
      </c>
      <c r="D979">
        <v>73449</v>
      </c>
      <c r="E979">
        <v>74009</v>
      </c>
      <c r="F979">
        <v>34519</v>
      </c>
    </row>
    <row r="980" spans="1:6" x14ac:dyDescent="0.25">
      <c r="A980" s="19" t="s">
        <v>562</v>
      </c>
      <c r="B980">
        <v>1667171123</v>
      </c>
      <c r="C980">
        <v>0</v>
      </c>
      <c r="D980">
        <v>74016</v>
      </c>
      <c r="E980">
        <v>74016</v>
      </c>
      <c r="F980">
        <v>21513</v>
      </c>
    </row>
    <row r="981" spans="1:6" x14ac:dyDescent="0.25">
      <c r="A981" s="19" t="s">
        <v>760</v>
      </c>
      <c r="B981">
        <v>1667171238</v>
      </c>
      <c r="C981">
        <v>0</v>
      </c>
      <c r="D981">
        <v>74028</v>
      </c>
      <c r="E981">
        <v>74028</v>
      </c>
      <c r="F981">
        <v>10488</v>
      </c>
    </row>
    <row r="982" spans="1:6" x14ac:dyDescent="0.25">
      <c r="A982" s="19" t="s">
        <v>836</v>
      </c>
      <c r="B982">
        <v>1667171560</v>
      </c>
      <c r="C982">
        <v>0</v>
      </c>
      <c r="D982">
        <v>74093</v>
      </c>
      <c r="E982">
        <v>74093</v>
      </c>
      <c r="F982">
        <v>30951</v>
      </c>
    </row>
    <row r="983" spans="1:6" x14ac:dyDescent="0.25">
      <c r="A983" s="19" t="s">
        <v>837</v>
      </c>
      <c r="B983">
        <v>1667171649</v>
      </c>
      <c r="C983">
        <v>0</v>
      </c>
      <c r="D983">
        <v>74100</v>
      </c>
      <c r="E983">
        <v>74100</v>
      </c>
      <c r="F983">
        <v>38552</v>
      </c>
    </row>
    <row r="984" spans="1:6" x14ac:dyDescent="0.25">
      <c r="A984" s="19" t="s">
        <v>495</v>
      </c>
      <c r="B984">
        <v>1667171203</v>
      </c>
      <c r="C984">
        <v>0</v>
      </c>
      <c r="D984">
        <v>74102</v>
      </c>
      <c r="E984">
        <v>74102</v>
      </c>
      <c r="F984">
        <v>907</v>
      </c>
    </row>
    <row r="985" spans="1:6" x14ac:dyDescent="0.25">
      <c r="A985" s="19" t="s">
        <v>756</v>
      </c>
      <c r="B985">
        <v>1667171354</v>
      </c>
      <c r="C985">
        <v>0</v>
      </c>
      <c r="D985">
        <v>74148</v>
      </c>
      <c r="E985">
        <v>74148</v>
      </c>
      <c r="F985">
        <v>37431</v>
      </c>
    </row>
    <row r="986" spans="1:6" x14ac:dyDescent="0.25">
      <c r="A986" s="19" t="s">
        <v>607</v>
      </c>
      <c r="B986">
        <v>1667171188</v>
      </c>
      <c r="C986">
        <v>0</v>
      </c>
      <c r="D986">
        <v>74157</v>
      </c>
      <c r="E986">
        <v>74157</v>
      </c>
      <c r="F986">
        <v>147</v>
      </c>
    </row>
    <row r="987" spans="1:6" x14ac:dyDescent="0.25">
      <c r="A987" s="19" t="s">
        <v>785</v>
      </c>
      <c r="B987">
        <v>1667171557</v>
      </c>
      <c r="C987">
        <v>0</v>
      </c>
      <c r="D987">
        <v>74195</v>
      </c>
      <c r="E987">
        <v>74195</v>
      </c>
      <c r="F987">
        <v>26500</v>
      </c>
    </row>
    <row r="988" spans="1:6" x14ac:dyDescent="0.25">
      <c r="A988" s="19" t="s">
        <v>676</v>
      </c>
      <c r="B988">
        <v>1667171228</v>
      </c>
      <c r="C988">
        <v>0</v>
      </c>
      <c r="D988">
        <v>74214</v>
      </c>
      <c r="E988">
        <v>74214</v>
      </c>
      <c r="F988">
        <v>6116</v>
      </c>
    </row>
    <row r="989" spans="1:6" x14ac:dyDescent="0.25">
      <c r="A989" s="19" t="s">
        <v>838</v>
      </c>
      <c r="B989">
        <v>1667171629</v>
      </c>
      <c r="C989">
        <v>0</v>
      </c>
      <c r="D989">
        <v>74239</v>
      </c>
      <c r="E989">
        <v>74239</v>
      </c>
      <c r="F989">
        <v>34959</v>
      </c>
    </row>
    <row r="990" spans="1:6" x14ac:dyDescent="0.25">
      <c r="A990" s="19" t="s">
        <v>839</v>
      </c>
      <c r="B990">
        <v>1667171699</v>
      </c>
      <c r="C990">
        <v>0</v>
      </c>
      <c r="D990">
        <v>74297</v>
      </c>
      <c r="E990">
        <v>74297</v>
      </c>
      <c r="F990">
        <v>41373</v>
      </c>
    </row>
    <row r="991" spans="1:6" x14ac:dyDescent="0.25">
      <c r="A991" s="19" t="s">
        <v>789</v>
      </c>
      <c r="B991">
        <v>1667171344</v>
      </c>
      <c r="C991">
        <v>0</v>
      </c>
      <c r="D991">
        <v>74331</v>
      </c>
      <c r="E991">
        <v>74331</v>
      </c>
      <c r="F991">
        <v>36962</v>
      </c>
    </row>
    <row r="992" spans="1:6" x14ac:dyDescent="0.25">
      <c r="A992" s="19" t="s">
        <v>840</v>
      </c>
      <c r="B992">
        <v>1667171734</v>
      </c>
      <c r="C992">
        <v>0</v>
      </c>
      <c r="D992">
        <v>74389</v>
      </c>
      <c r="E992">
        <v>74389</v>
      </c>
      <c r="F992">
        <v>42363</v>
      </c>
    </row>
    <row r="993" spans="1:6" x14ac:dyDescent="0.25">
      <c r="A993" s="19" t="s">
        <v>710</v>
      </c>
      <c r="B993">
        <v>1667171110</v>
      </c>
      <c r="C993">
        <v>0</v>
      </c>
      <c r="D993">
        <v>74397</v>
      </c>
      <c r="E993">
        <v>74397</v>
      </c>
      <c r="F993">
        <v>17685</v>
      </c>
    </row>
    <row r="994" spans="1:6" x14ac:dyDescent="0.25">
      <c r="A994" s="19" t="s">
        <v>789</v>
      </c>
      <c r="B994">
        <v>1667171344</v>
      </c>
      <c r="C994">
        <v>0</v>
      </c>
      <c r="D994">
        <v>74467</v>
      </c>
      <c r="E994">
        <v>74467</v>
      </c>
      <c r="F994">
        <v>36969</v>
      </c>
    </row>
    <row r="995" spans="1:6" x14ac:dyDescent="0.25">
      <c r="A995" s="19" t="s">
        <v>562</v>
      </c>
      <c r="B995">
        <v>1667171123</v>
      </c>
      <c r="C995">
        <v>0</v>
      </c>
      <c r="D995">
        <v>74470</v>
      </c>
      <c r="E995">
        <v>74470</v>
      </c>
      <c r="F995">
        <v>21759</v>
      </c>
    </row>
    <row r="996" spans="1:6" x14ac:dyDescent="0.25">
      <c r="A996" s="19" t="s">
        <v>536</v>
      </c>
      <c r="B996">
        <v>1667171333</v>
      </c>
      <c r="C996">
        <v>0</v>
      </c>
      <c r="D996">
        <v>74477</v>
      </c>
      <c r="E996">
        <v>74477</v>
      </c>
      <c r="F996">
        <v>9680</v>
      </c>
    </row>
    <row r="997" spans="1:6" x14ac:dyDescent="0.25">
      <c r="A997" s="19" t="s">
        <v>602</v>
      </c>
      <c r="B997">
        <v>1667171130</v>
      </c>
      <c r="C997">
        <v>0</v>
      </c>
      <c r="D997">
        <v>74513</v>
      </c>
      <c r="E997">
        <v>74513</v>
      </c>
      <c r="F997">
        <v>20907</v>
      </c>
    </row>
    <row r="998" spans="1:6" x14ac:dyDescent="0.25">
      <c r="A998" s="19" t="s">
        <v>611</v>
      </c>
      <c r="B998">
        <v>1667171242</v>
      </c>
      <c r="C998">
        <v>0</v>
      </c>
      <c r="D998">
        <v>74561</v>
      </c>
      <c r="E998">
        <v>74561</v>
      </c>
      <c r="F998">
        <v>10576</v>
      </c>
    </row>
    <row r="999" spans="1:6" x14ac:dyDescent="0.25">
      <c r="A999" s="19" t="s">
        <v>769</v>
      </c>
      <c r="B999">
        <v>1667171151</v>
      </c>
      <c r="C999">
        <v>0</v>
      </c>
      <c r="D999">
        <v>74564</v>
      </c>
      <c r="E999">
        <v>74564</v>
      </c>
      <c r="F999">
        <v>6856</v>
      </c>
    </row>
    <row r="1000" spans="1:6" x14ac:dyDescent="0.25">
      <c r="A1000" s="19" t="s">
        <v>841</v>
      </c>
      <c r="B1000">
        <v>1667171685</v>
      </c>
      <c r="C1000">
        <v>0</v>
      </c>
      <c r="D1000">
        <v>74581</v>
      </c>
      <c r="E1000">
        <v>74581</v>
      </c>
      <c r="F1000">
        <v>44893</v>
      </c>
    </row>
    <row r="1001" spans="1:6" x14ac:dyDescent="0.25">
      <c r="A1001" s="19" t="s">
        <v>483</v>
      </c>
      <c r="B1001">
        <v>1667171043</v>
      </c>
      <c r="C1001">
        <v>556</v>
      </c>
      <c r="D1001">
        <v>74041</v>
      </c>
      <c r="E1001">
        <v>74597</v>
      </c>
      <c r="F1001">
        <v>30974</v>
      </c>
    </row>
    <row r="1002" spans="1:6" x14ac:dyDescent="0.25">
      <c r="A1002" s="19" t="s">
        <v>559</v>
      </c>
      <c r="B1002">
        <v>1667171182</v>
      </c>
      <c r="C1002">
        <v>0</v>
      </c>
      <c r="D1002">
        <v>74634</v>
      </c>
      <c r="E1002">
        <v>74634</v>
      </c>
      <c r="F1002">
        <v>557</v>
      </c>
    </row>
    <row r="1003" spans="1:6" x14ac:dyDescent="0.25">
      <c r="A1003" s="19" t="s">
        <v>842</v>
      </c>
      <c r="B1003">
        <v>1667171249</v>
      </c>
      <c r="C1003">
        <v>0</v>
      </c>
      <c r="D1003">
        <v>74696</v>
      </c>
      <c r="E1003">
        <v>74696</v>
      </c>
      <c r="F1003">
        <v>8970</v>
      </c>
    </row>
    <row r="1004" spans="1:6" x14ac:dyDescent="0.25">
      <c r="A1004" s="19" t="s">
        <v>729</v>
      </c>
      <c r="B1004">
        <v>1667171740</v>
      </c>
      <c r="C1004">
        <v>0</v>
      </c>
      <c r="D1004">
        <v>74705</v>
      </c>
      <c r="E1004">
        <v>74705</v>
      </c>
      <c r="F1004">
        <v>42577</v>
      </c>
    </row>
    <row r="1005" spans="1:6" x14ac:dyDescent="0.25">
      <c r="A1005" s="19" t="s">
        <v>843</v>
      </c>
      <c r="B1005">
        <v>1667171261</v>
      </c>
      <c r="C1005">
        <v>0</v>
      </c>
      <c r="D1005">
        <v>74716</v>
      </c>
      <c r="E1005">
        <v>74716</v>
      </c>
      <c r="F1005">
        <v>2640</v>
      </c>
    </row>
    <row r="1006" spans="1:6" x14ac:dyDescent="0.25">
      <c r="A1006" s="19" t="s">
        <v>772</v>
      </c>
      <c r="B1006">
        <v>1667171736</v>
      </c>
      <c r="C1006">
        <v>0</v>
      </c>
      <c r="D1006">
        <v>74725</v>
      </c>
      <c r="E1006">
        <v>74725</v>
      </c>
      <c r="F1006">
        <v>44584</v>
      </c>
    </row>
    <row r="1007" spans="1:6" x14ac:dyDescent="0.25">
      <c r="A1007" s="19" t="s">
        <v>844</v>
      </c>
      <c r="B1007">
        <v>1667171653</v>
      </c>
      <c r="C1007">
        <v>0</v>
      </c>
      <c r="D1007">
        <v>74738</v>
      </c>
      <c r="E1007">
        <v>74738</v>
      </c>
      <c r="F1007">
        <v>42894</v>
      </c>
    </row>
    <row r="1008" spans="1:6" x14ac:dyDescent="0.25">
      <c r="A1008" s="19" t="s">
        <v>845</v>
      </c>
      <c r="B1008">
        <v>1667171124</v>
      </c>
      <c r="C1008">
        <v>0</v>
      </c>
      <c r="D1008">
        <v>74749</v>
      </c>
      <c r="E1008">
        <v>74749</v>
      </c>
      <c r="F1008">
        <v>20977</v>
      </c>
    </row>
    <row r="1009" spans="1:6" x14ac:dyDescent="0.25">
      <c r="A1009" s="19" t="s">
        <v>813</v>
      </c>
      <c r="B1009">
        <v>1667171730</v>
      </c>
      <c r="C1009">
        <v>0</v>
      </c>
      <c r="D1009">
        <v>74754</v>
      </c>
      <c r="E1009">
        <v>74754</v>
      </c>
      <c r="F1009">
        <v>36115</v>
      </c>
    </row>
    <row r="1010" spans="1:6" x14ac:dyDescent="0.25">
      <c r="A1010" s="19" t="s">
        <v>846</v>
      </c>
      <c r="B1010">
        <v>1667171686</v>
      </c>
      <c r="C1010">
        <v>0</v>
      </c>
      <c r="D1010">
        <v>74765</v>
      </c>
      <c r="E1010">
        <v>74765</v>
      </c>
      <c r="F1010">
        <v>44180</v>
      </c>
    </row>
    <row r="1011" spans="1:6" x14ac:dyDescent="0.25">
      <c r="A1011" s="19" t="s">
        <v>847</v>
      </c>
      <c r="B1011">
        <v>1667171695</v>
      </c>
      <c r="C1011">
        <v>0</v>
      </c>
      <c r="D1011">
        <v>74794</v>
      </c>
      <c r="E1011">
        <v>74794</v>
      </c>
      <c r="F1011">
        <v>42845</v>
      </c>
    </row>
    <row r="1012" spans="1:6" x14ac:dyDescent="0.25">
      <c r="A1012" s="19" t="s">
        <v>840</v>
      </c>
      <c r="B1012">
        <v>1667171734</v>
      </c>
      <c r="C1012">
        <v>0</v>
      </c>
      <c r="D1012">
        <v>74796</v>
      </c>
      <c r="E1012">
        <v>74796</v>
      </c>
      <c r="F1012">
        <v>42457</v>
      </c>
    </row>
    <row r="1013" spans="1:6" x14ac:dyDescent="0.25">
      <c r="A1013" s="19" t="s">
        <v>665</v>
      </c>
      <c r="B1013">
        <v>1667171229</v>
      </c>
      <c r="C1013">
        <v>0</v>
      </c>
      <c r="D1013">
        <v>74806</v>
      </c>
      <c r="E1013">
        <v>74806</v>
      </c>
      <c r="F1013">
        <v>7076</v>
      </c>
    </row>
    <row r="1014" spans="1:6" x14ac:dyDescent="0.25">
      <c r="A1014" s="19" t="s">
        <v>848</v>
      </c>
      <c r="B1014">
        <v>1667171144</v>
      </c>
      <c r="C1014">
        <v>0</v>
      </c>
      <c r="D1014">
        <v>74824</v>
      </c>
      <c r="E1014">
        <v>74824</v>
      </c>
      <c r="F1014">
        <v>9663</v>
      </c>
    </row>
    <row r="1015" spans="1:6" x14ac:dyDescent="0.25">
      <c r="A1015" s="19" t="s">
        <v>641</v>
      </c>
      <c r="B1015">
        <v>1667171230</v>
      </c>
      <c r="C1015">
        <v>0</v>
      </c>
      <c r="D1015">
        <v>74847</v>
      </c>
      <c r="E1015">
        <v>74847</v>
      </c>
      <c r="F1015">
        <v>7871</v>
      </c>
    </row>
    <row r="1016" spans="1:6" x14ac:dyDescent="0.25">
      <c r="A1016" s="19" t="s">
        <v>743</v>
      </c>
      <c r="B1016">
        <v>1667171677</v>
      </c>
      <c r="C1016">
        <v>0</v>
      </c>
      <c r="D1016">
        <v>74853</v>
      </c>
      <c r="E1016">
        <v>74853</v>
      </c>
      <c r="F1016">
        <v>42742</v>
      </c>
    </row>
    <row r="1017" spans="1:6" x14ac:dyDescent="0.25">
      <c r="A1017" s="19" t="s">
        <v>801</v>
      </c>
      <c r="B1017">
        <v>1667171684</v>
      </c>
      <c r="C1017">
        <v>0</v>
      </c>
      <c r="D1017">
        <v>74888</v>
      </c>
      <c r="E1017">
        <v>74888</v>
      </c>
      <c r="F1017">
        <v>42323</v>
      </c>
    </row>
    <row r="1018" spans="1:6" x14ac:dyDescent="0.25">
      <c r="A1018" s="19" t="s">
        <v>483</v>
      </c>
      <c r="B1018">
        <v>1667171043</v>
      </c>
      <c r="C1018">
        <v>679</v>
      </c>
      <c r="D1018">
        <v>74211</v>
      </c>
      <c r="E1018">
        <v>74890</v>
      </c>
      <c r="F1018">
        <v>47042</v>
      </c>
    </row>
    <row r="1019" spans="1:6" x14ac:dyDescent="0.25">
      <c r="A1019" s="19" t="s">
        <v>824</v>
      </c>
      <c r="B1019">
        <v>1667171572</v>
      </c>
      <c r="C1019">
        <v>0</v>
      </c>
      <c r="D1019">
        <v>74904</v>
      </c>
      <c r="E1019">
        <v>74904</v>
      </c>
      <c r="F1019">
        <v>35778</v>
      </c>
    </row>
    <row r="1020" spans="1:6" x14ac:dyDescent="0.25">
      <c r="A1020" s="19" t="s">
        <v>483</v>
      </c>
      <c r="B1020">
        <v>1667171043</v>
      </c>
      <c r="C1020">
        <v>670</v>
      </c>
      <c r="D1020">
        <v>74272</v>
      </c>
      <c r="E1020">
        <v>74942</v>
      </c>
      <c r="F1020">
        <v>41283</v>
      </c>
    </row>
    <row r="1021" spans="1:6" x14ac:dyDescent="0.25">
      <c r="A1021" s="19" t="s">
        <v>809</v>
      </c>
      <c r="B1021">
        <v>1667171704</v>
      </c>
      <c r="C1021">
        <v>0</v>
      </c>
      <c r="D1021">
        <v>74953</v>
      </c>
      <c r="E1021">
        <v>74953</v>
      </c>
      <c r="F1021">
        <v>40810</v>
      </c>
    </row>
    <row r="1022" spans="1:6" x14ac:dyDescent="0.25">
      <c r="A1022" s="19" t="s">
        <v>849</v>
      </c>
      <c r="B1022">
        <v>1667171503</v>
      </c>
      <c r="C1022">
        <v>0</v>
      </c>
      <c r="D1022">
        <v>74963</v>
      </c>
      <c r="E1022">
        <v>74963</v>
      </c>
      <c r="F1022">
        <v>8605</v>
      </c>
    </row>
    <row r="1023" spans="1:6" x14ac:dyDescent="0.25">
      <c r="A1023" s="19" t="s">
        <v>850</v>
      </c>
      <c r="B1023">
        <v>1667171359</v>
      </c>
      <c r="C1023">
        <v>0</v>
      </c>
      <c r="D1023">
        <v>74970</v>
      </c>
      <c r="E1023">
        <v>74970</v>
      </c>
      <c r="F1023">
        <v>40299</v>
      </c>
    </row>
    <row r="1024" spans="1:6" x14ac:dyDescent="0.25">
      <c r="A1024" s="19" t="s">
        <v>816</v>
      </c>
      <c r="B1024">
        <v>1667171105</v>
      </c>
      <c r="C1024">
        <v>0</v>
      </c>
      <c r="D1024">
        <v>75005</v>
      </c>
      <c r="E1024">
        <v>75005</v>
      </c>
      <c r="F1024">
        <v>17786</v>
      </c>
    </row>
    <row r="1025" spans="1:6" x14ac:dyDescent="0.25">
      <c r="A1025" s="19" t="s">
        <v>803</v>
      </c>
      <c r="B1025">
        <v>1667171226</v>
      </c>
      <c r="C1025">
        <v>0</v>
      </c>
      <c r="D1025">
        <v>75008</v>
      </c>
      <c r="E1025">
        <v>75008</v>
      </c>
      <c r="F1025">
        <v>6517</v>
      </c>
    </row>
    <row r="1026" spans="1:6" x14ac:dyDescent="0.25">
      <c r="A1026" s="19" t="s">
        <v>692</v>
      </c>
      <c r="B1026">
        <v>1667171108</v>
      </c>
      <c r="C1026">
        <v>0</v>
      </c>
      <c r="D1026">
        <v>75023</v>
      </c>
      <c r="E1026">
        <v>75023</v>
      </c>
      <c r="F1026">
        <v>17523</v>
      </c>
    </row>
    <row r="1027" spans="1:6" x14ac:dyDescent="0.25">
      <c r="A1027" s="19" t="s">
        <v>806</v>
      </c>
      <c r="B1027">
        <v>1667171733</v>
      </c>
      <c r="C1027">
        <v>0</v>
      </c>
      <c r="D1027">
        <v>75031</v>
      </c>
      <c r="E1027">
        <v>75031</v>
      </c>
      <c r="F1027">
        <v>41321</v>
      </c>
    </row>
    <row r="1028" spans="1:6" x14ac:dyDescent="0.25">
      <c r="A1028" s="19" t="s">
        <v>499</v>
      </c>
      <c r="B1028">
        <v>1667171093</v>
      </c>
      <c r="C1028">
        <v>0</v>
      </c>
      <c r="D1028">
        <v>75044</v>
      </c>
      <c r="E1028">
        <v>75044</v>
      </c>
      <c r="F1028">
        <v>23575</v>
      </c>
    </row>
    <row r="1029" spans="1:6" x14ac:dyDescent="0.25">
      <c r="A1029" s="19" t="s">
        <v>851</v>
      </c>
      <c r="B1029">
        <v>1667171723</v>
      </c>
      <c r="C1029">
        <v>0</v>
      </c>
      <c r="D1029">
        <v>75065</v>
      </c>
      <c r="E1029">
        <v>75065</v>
      </c>
      <c r="F1029">
        <v>37822</v>
      </c>
    </row>
    <row r="1030" spans="1:6" x14ac:dyDescent="0.25">
      <c r="A1030" s="19" t="s">
        <v>852</v>
      </c>
      <c r="B1030">
        <v>1667171358</v>
      </c>
      <c r="C1030">
        <v>0</v>
      </c>
      <c r="D1030">
        <v>75121</v>
      </c>
      <c r="E1030">
        <v>75121</v>
      </c>
      <c r="F1030">
        <v>41181</v>
      </c>
    </row>
    <row r="1031" spans="1:6" x14ac:dyDescent="0.25">
      <c r="A1031" s="19" t="s">
        <v>662</v>
      </c>
      <c r="B1031">
        <v>1667171211</v>
      </c>
      <c r="C1031">
        <v>0</v>
      </c>
      <c r="D1031">
        <v>75126</v>
      </c>
      <c r="E1031">
        <v>75126</v>
      </c>
      <c r="F1031">
        <v>3667</v>
      </c>
    </row>
    <row r="1032" spans="1:6" x14ac:dyDescent="0.25">
      <c r="A1032" s="19" t="s">
        <v>631</v>
      </c>
      <c r="B1032">
        <v>1667171111</v>
      </c>
      <c r="C1032">
        <v>0</v>
      </c>
      <c r="D1032">
        <v>75137</v>
      </c>
      <c r="E1032">
        <v>75137</v>
      </c>
      <c r="F1032">
        <v>18554</v>
      </c>
    </row>
    <row r="1033" spans="1:6" x14ac:dyDescent="0.25">
      <c r="A1033" s="19" t="s">
        <v>596</v>
      </c>
      <c r="B1033">
        <v>1667171099</v>
      </c>
      <c r="C1033">
        <v>0</v>
      </c>
      <c r="D1033">
        <v>75164</v>
      </c>
      <c r="E1033">
        <v>75164</v>
      </c>
      <c r="F1033">
        <v>20333</v>
      </c>
    </row>
    <row r="1034" spans="1:6" x14ac:dyDescent="0.25">
      <c r="A1034" s="19" t="s">
        <v>853</v>
      </c>
      <c r="B1034">
        <v>1667171692</v>
      </c>
      <c r="C1034">
        <v>0</v>
      </c>
      <c r="D1034">
        <v>75172</v>
      </c>
      <c r="E1034">
        <v>75172</v>
      </c>
      <c r="F1034">
        <v>44281</v>
      </c>
    </row>
    <row r="1035" spans="1:6" x14ac:dyDescent="0.25">
      <c r="A1035" s="19" t="s">
        <v>840</v>
      </c>
      <c r="B1035">
        <v>1667171734</v>
      </c>
      <c r="C1035">
        <v>0</v>
      </c>
      <c r="D1035">
        <v>75187</v>
      </c>
      <c r="E1035">
        <v>75187</v>
      </c>
      <c r="F1035">
        <v>41883</v>
      </c>
    </row>
    <row r="1036" spans="1:6" x14ac:dyDescent="0.25">
      <c r="A1036" s="19" t="s">
        <v>783</v>
      </c>
      <c r="B1036">
        <v>1667171709</v>
      </c>
      <c r="C1036">
        <v>0</v>
      </c>
      <c r="D1036">
        <v>75213</v>
      </c>
      <c r="E1036">
        <v>75213</v>
      </c>
      <c r="F1036">
        <v>39179</v>
      </c>
    </row>
    <row r="1037" spans="1:6" x14ac:dyDescent="0.25">
      <c r="A1037" s="19" t="s">
        <v>854</v>
      </c>
      <c r="B1037">
        <v>1667171555</v>
      </c>
      <c r="C1037">
        <v>0</v>
      </c>
      <c r="D1037">
        <v>75239</v>
      </c>
      <c r="E1037">
        <v>75239</v>
      </c>
      <c r="F1037">
        <v>26724</v>
      </c>
    </row>
    <row r="1038" spans="1:6" x14ac:dyDescent="0.25">
      <c r="A1038" s="19" t="s">
        <v>855</v>
      </c>
      <c r="B1038">
        <v>1667171080</v>
      </c>
      <c r="C1038">
        <v>0</v>
      </c>
      <c r="D1038">
        <v>75284</v>
      </c>
      <c r="E1038">
        <v>75284</v>
      </c>
      <c r="F1038">
        <v>27277</v>
      </c>
    </row>
    <row r="1039" spans="1:6" x14ac:dyDescent="0.25">
      <c r="A1039" s="19" t="s">
        <v>635</v>
      </c>
      <c r="B1039">
        <v>1667171553</v>
      </c>
      <c r="C1039">
        <v>0</v>
      </c>
      <c r="D1039">
        <v>75330</v>
      </c>
      <c r="E1039">
        <v>75330</v>
      </c>
      <c r="F1039">
        <v>25351</v>
      </c>
    </row>
    <row r="1040" spans="1:6" x14ac:dyDescent="0.25">
      <c r="A1040" s="19" t="s">
        <v>856</v>
      </c>
      <c r="B1040">
        <v>1667171136</v>
      </c>
      <c r="C1040">
        <v>0</v>
      </c>
      <c r="D1040">
        <v>75340</v>
      </c>
      <c r="E1040">
        <v>75340</v>
      </c>
      <c r="F1040">
        <v>16909</v>
      </c>
    </row>
    <row r="1041" spans="1:6" x14ac:dyDescent="0.25">
      <c r="A1041" s="19" t="s">
        <v>857</v>
      </c>
      <c r="B1041">
        <v>1667171729</v>
      </c>
      <c r="C1041">
        <v>0</v>
      </c>
      <c r="D1041">
        <v>75355</v>
      </c>
      <c r="E1041">
        <v>75355</v>
      </c>
      <c r="F1041">
        <v>35978</v>
      </c>
    </row>
    <row r="1042" spans="1:6" x14ac:dyDescent="0.25">
      <c r="A1042" s="19" t="s">
        <v>858</v>
      </c>
      <c r="B1042">
        <v>1667171351</v>
      </c>
      <c r="C1042">
        <v>0</v>
      </c>
      <c r="D1042">
        <v>75356</v>
      </c>
      <c r="E1042">
        <v>75356</v>
      </c>
      <c r="F1042">
        <v>35978</v>
      </c>
    </row>
    <row r="1043" spans="1:6" x14ac:dyDescent="0.25">
      <c r="A1043" s="19" t="s">
        <v>859</v>
      </c>
      <c r="B1043">
        <v>1667171590</v>
      </c>
      <c r="C1043">
        <v>0</v>
      </c>
      <c r="D1043">
        <v>75367</v>
      </c>
      <c r="E1043">
        <v>75367</v>
      </c>
      <c r="F1043">
        <v>40648</v>
      </c>
    </row>
    <row r="1044" spans="1:6" x14ac:dyDescent="0.25">
      <c r="A1044" s="19" t="s">
        <v>594</v>
      </c>
      <c r="B1044">
        <v>1667171096</v>
      </c>
      <c r="C1044">
        <v>0</v>
      </c>
      <c r="D1044">
        <v>75381</v>
      </c>
      <c r="E1044">
        <v>75381</v>
      </c>
      <c r="F1044">
        <v>21205</v>
      </c>
    </row>
    <row r="1045" spans="1:6" x14ac:dyDescent="0.25">
      <c r="A1045" s="19" t="s">
        <v>760</v>
      </c>
      <c r="B1045">
        <v>1667171238</v>
      </c>
      <c r="C1045">
        <v>0</v>
      </c>
      <c r="D1045">
        <v>75387</v>
      </c>
      <c r="E1045">
        <v>75387</v>
      </c>
      <c r="F1045">
        <v>10210</v>
      </c>
    </row>
    <row r="1046" spans="1:6" x14ac:dyDescent="0.25">
      <c r="A1046" s="19" t="s">
        <v>855</v>
      </c>
      <c r="B1046">
        <v>1667171080</v>
      </c>
      <c r="C1046">
        <v>0</v>
      </c>
      <c r="D1046">
        <v>75402</v>
      </c>
      <c r="E1046">
        <v>75402</v>
      </c>
      <c r="F1046">
        <v>27038</v>
      </c>
    </row>
    <row r="1047" spans="1:6" x14ac:dyDescent="0.25">
      <c r="A1047" s="19" t="s">
        <v>556</v>
      </c>
      <c r="B1047">
        <v>1667171330</v>
      </c>
      <c r="C1047">
        <v>0</v>
      </c>
      <c r="D1047">
        <v>75482</v>
      </c>
      <c r="E1047">
        <v>75482</v>
      </c>
      <c r="F1047">
        <v>8148</v>
      </c>
    </row>
    <row r="1048" spans="1:6" x14ac:dyDescent="0.25">
      <c r="A1048" s="19" t="s">
        <v>860</v>
      </c>
      <c r="B1048">
        <v>1667171669</v>
      </c>
      <c r="C1048">
        <v>0</v>
      </c>
      <c r="D1048">
        <v>75512</v>
      </c>
      <c r="E1048">
        <v>75512</v>
      </c>
      <c r="F1048">
        <v>41877</v>
      </c>
    </row>
    <row r="1049" spans="1:6" x14ac:dyDescent="0.25">
      <c r="A1049" s="19" t="s">
        <v>820</v>
      </c>
      <c r="B1049">
        <v>1667171115</v>
      </c>
      <c r="C1049">
        <v>0</v>
      </c>
      <c r="D1049">
        <v>75514</v>
      </c>
      <c r="E1049">
        <v>75514</v>
      </c>
      <c r="F1049">
        <v>18907</v>
      </c>
    </row>
    <row r="1050" spans="1:6" x14ac:dyDescent="0.25">
      <c r="A1050" s="19" t="s">
        <v>756</v>
      </c>
      <c r="B1050">
        <v>1667171354</v>
      </c>
      <c r="C1050">
        <v>0</v>
      </c>
      <c r="D1050">
        <v>75551</v>
      </c>
      <c r="E1050">
        <v>75551</v>
      </c>
      <c r="F1050">
        <v>36608</v>
      </c>
    </row>
    <row r="1051" spans="1:6" x14ac:dyDescent="0.25">
      <c r="A1051" s="19" t="s">
        <v>655</v>
      </c>
      <c r="B1051">
        <v>1667171153</v>
      </c>
      <c r="C1051">
        <v>0</v>
      </c>
      <c r="D1051">
        <v>75658</v>
      </c>
      <c r="E1051">
        <v>75658</v>
      </c>
      <c r="F1051">
        <v>5975</v>
      </c>
    </row>
    <row r="1052" spans="1:6" x14ac:dyDescent="0.25">
      <c r="A1052" s="19" t="s">
        <v>662</v>
      </c>
      <c r="B1052">
        <v>1667171211</v>
      </c>
      <c r="C1052">
        <v>0</v>
      </c>
      <c r="D1052">
        <v>75664</v>
      </c>
      <c r="E1052">
        <v>75664</v>
      </c>
      <c r="F1052">
        <v>4093</v>
      </c>
    </row>
    <row r="1053" spans="1:6" x14ac:dyDescent="0.25">
      <c r="A1053" s="19" t="s">
        <v>861</v>
      </c>
      <c r="B1053">
        <v>1667171655</v>
      </c>
      <c r="C1053">
        <v>0</v>
      </c>
      <c r="D1053">
        <v>75707</v>
      </c>
      <c r="E1053">
        <v>75707</v>
      </c>
      <c r="F1053">
        <v>42329</v>
      </c>
    </row>
    <row r="1054" spans="1:6" x14ac:dyDescent="0.25">
      <c r="A1054" s="19" t="s">
        <v>862</v>
      </c>
      <c r="B1054">
        <v>1667171109</v>
      </c>
      <c r="C1054">
        <v>0</v>
      </c>
      <c r="D1054">
        <v>75710</v>
      </c>
      <c r="E1054">
        <v>75710</v>
      </c>
      <c r="F1054">
        <v>17780</v>
      </c>
    </row>
    <row r="1055" spans="1:6" x14ac:dyDescent="0.25">
      <c r="A1055" s="19" t="s">
        <v>826</v>
      </c>
      <c r="B1055">
        <v>1667171735</v>
      </c>
      <c r="C1055">
        <v>0</v>
      </c>
      <c r="D1055">
        <v>75712</v>
      </c>
      <c r="E1055">
        <v>75712</v>
      </c>
      <c r="F1055">
        <v>43521</v>
      </c>
    </row>
    <row r="1056" spans="1:6" x14ac:dyDescent="0.25">
      <c r="A1056" s="19" t="s">
        <v>770</v>
      </c>
      <c r="B1056">
        <v>1667171731</v>
      </c>
      <c r="C1056">
        <v>0</v>
      </c>
      <c r="D1056">
        <v>75724</v>
      </c>
      <c r="E1056">
        <v>75724</v>
      </c>
      <c r="F1056">
        <v>41123</v>
      </c>
    </row>
    <row r="1057" spans="1:6" x14ac:dyDescent="0.25">
      <c r="A1057" s="19" t="s">
        <v>807</v>
      </c>
      <c r="B1057">
        <v>1667171703</v>
      </c>
      <c r="C1057">
        <v>0</v>
      </c>
      <c r="D1057">
        <v>75748</v>
      </c>
      <c r="E1057">
        <v>75748</v>
      </c>
      <c r="F1057">
        <v>40611</v>
      </c>
    </row>
    <row r="1058" spans="1:6" x14ac:dyDescent="0.25">
      <c r="A1058" s="19" t="s">
        <v>690</v>
      </c>
      <c r="B1058">
        <v>1667171340</v>
      </c>
      <c r="C1058">
        <v>0</v>
      </c>
      <c r="D1058">
        <v>75847</v>
      </c>
      <c r="E1058">
        <v>75847</v>
      </c>
      <c r="F1058">
        <v>34404</v>
      </c>
    </row>
    <row r="1059" spans="1:6" x14ac:dyDescent="0.25">
      <c r="A1059" s="19" t="s">
        <v>653</v>
      </c>
      <c r="B1059">
        <v>1667171113</v>
      </c>
      <c r="C1059">
        <v>0</v>
      </c>
      <c r="D1059">
        <v>75859</v>
      </c>
      <c r="E1059">
        <v>75859</v>
      </c>
      <c r="F1059">
        <v>19230</v>
      </c>
    </row>
    <row r="1060" spans="1:6" x14ac:dyDescent="0.25">
      <c r="A1060" s="19" t="s">
        <v>850</v>
      </c>
      <c r="B1060">
        <v>1667171359</v>
      </c>
      <c r="C1060">
        <v>0</v>
      </c>
      <c r="D1060">
        <v>75869</v>
      </c>
      <c r="E1060">
        <v>75869</v>
      </c>
      <c r="F1060">
        <v>40712</v>
      </c>
    </row>
    <row r="1061" spans="1:6" x14ac:dyDescent="0.25">
      <c r="A1061" s="19" t="s">
        <v>583</v>
      </c>
      <c r="B1061">
        <v>1667171186</v>
      </c>
      <c r="C1061">
        <v>0</v>
      </c>
      <c r="D1061">
        <v>75877</v>
      </c>
      <c r="E1061">
        <v>75877</v>
      </c>
      <c r="F1061">
        <v>399</v>
      </c>
    </row>
    <row r="1062" spans="1:6" x14ac:dyDescent="0.25">
      <c r="A1062" s="19" t="s">
        <v>676</v>
      </c>
      <c r="B1062">
        <v>1667171228</v>
      </c>
      <c r="C1062">
        <v>0</v>
      </c>
      <c r="D1062">
        <v>75893</v>
      </c>
      <c r="E1062">
        <v>75893</v>
      </c>
      <c r="F1062">
        <v>6507</v>
      </c>
    </row>
    <row r="1063" spans="1:6" x14ac:dyDescent="0.25">
      <c r="A1063" s="19" t="s">
        <v>483</v>
      </c>
      <c r="B1063">
        <v>1667171043</v>
      </c>
      <c r="C1063">
        <v>658</v>
      </c>
      <c r="D1063">
        <v>75248</v>
      </c>
      <c r="E1063">
        <v>75906</v>
      </c>
      <c r="F1063">
        <v>38130</v>
      </c>
    </row>
    <row r="1064" spans="1:6" x14ac:dyDescent="0.25">
      <c r="A1064" s="19" t="s">
        <v>863</v>
      </c>
      <c r="B1064">
        <v>1667171714</v>
      </c>
      <c r="C1064">
        <v>0</v>
      </c>
      <c r="D1064">
        <v>75962</v>
      </c>
      <c r="E1064">
        <v>75962</v>
      </c>
      <c r="F1064">
        <v>36772</v>
      </c>
    </row>
    <row r="1065" spans="1:6" x14ac:dyDescent="0.25">
      <c r="A1065" s="19" t="s">
        <v>864</v>
      </c>
      <c r="B1065">
        <v>1667171348</v>
      </c>
      <c r="C1065">
        <v>0</v>
      </c>
      <c r="D1065">
        <v>76064</v>
      </c>
      <c r="E1065">
        <v>76064</v>
      </c>
      <c r="F1065">
        <v>36559</v>
      </c>
    </row>
    <row r="1066" spans="1:6" x14ac:dyDescent="0.25">
      <c r="A1066" s="19" t="s">
        <v>725</v>
      </c>
      <c r="B1066">
        <v>1667171535</v>
      </c>
      <c r="C1066">
        <v>0</v>
      </c>
      <c r="D1066">
        <v>76070</v>
      </c>
      <c r="E1066">
        <v>76070</v>
      </c>
      <c r="F1066">
        <v>20882</v>
      </c>
    </row>
    <row r="1067" spans="1:6" x14ac:dyDescent="0.25">
      <c r="A1067" s="19" t="s">
        <v>865</v>
      </c>
      <c r="B1067">
        <v>1667171613</v>
      </c>
      <c r="C1067">
        <v>0</v>
      </c>
      <c r="D1067">
        <v>76072</v>
      </c>
      <c r="E1067">
        <v>76072</v>
      </c>
      <c r="F1067">
        <v>41892</v>
      </c>
    </row>
    <row r="1068" spans="1:6" x14ac:dyDescent="0.25">
      <c r="A1068" s="19" t="s">
        <v>483</v>
      </c>
      <c r="B1068">
        <v>1667171043</v>
      </c>
      <c r="C1068">
        <v>761</v>
      </c>
      <c r="D1068">
        <v>75321</v>
      </c>
      <c r="E1068">
        <v>76082</v>
      </c>
      <c r="F1068">
        <v>48754</v>
      </c>
    </row>
    <row r="1069" spans="1:6" x14ac:dyDescent="0.25">
      <c r="A1069" s="19" t="s">
        <v>483</v>
      </c>
      <c r="B1069">
        <v>1667171043</v>
      </c>
      <c r="C1069">
        <v>557</v>
      </c>
      <c r="D1069">
        <v>75570</v>
      </c>
      <c r="E1069">
        <v>76127</v>
      </c>
      <c r="F1069">
        <v>35157</v>
      </c>
    </row>
    <row r="1070" spans="1:6" x14ac:dyDescent="0.25">
      <c r="A1070" s="19" t="s">
        <v>866</v>
      </c>
      <c r="B1070">
        <v>1667171374</v>
      </c>
      <c r="C1070">
        <v>0</v>
      </c>
      <c r="D1070">
        <v>76127</v>
      </c>
      <c r="E1070">
        <v>76127</v>
      </c>
      <c r="F1070">
        <v>42472</v>
      </c>
    </row>
    <row r="1071" spans="1:6" x14ac:dyDescent="0.25">
      <c r="A1071" s="19" t="s">
        <v>867</v>
      </c>
      <c r="B1071">
        <v>1667171102</v>
      </c>
      <c r="C1071">
        <v>0</v>
      </c>
      <c r="D1071">
        <v>76172</v>
      </c>
      <c r="E1071">
        <v>76172</v>
      </c>
      <c r="F1071">
        <v>19253</v>
      </c>
    </row>
    <row r="1072" spans="1:6" x14ac:dyDescent="0.25">
      <c r="A1072" s="19" t="s">
        <v>868</v>
      </c>
      <c r="B1072">
        <v>1667171573</v>
      </c>
      <c r="C1072">
        <v>0</v>
      </c>
      <c r="D1072">
        <v>76198</v>
      </c>
      <c r="E1072">
        <v>76198</v>
      </c>
      <c r="F1072">
        <v>35491</v>
      </c>
    </row>
    <row r="1073" spans="1:6" x14ac:dyDescent="0.25">
      <c r="A1073" s="19" t="s">
        <v>785</v>
      </c>
      <c r="B1073">
        <v>1667171557</v>
      </c>
      <c r="C1073">
        <v>0</v>
      </c>
      <c r="D1073">
        <v>76222</v>
      </c>
      <c r="E1073">
        <v>76222</v>
      </c>
      <c r="F1073">
        <v>27251</v>
      </c>
    </row>
    <row r="1074" spans="1:6" x14ac:dyDescent="0.25">
      <c r="A1074" s="19" t="s">
        <v>869</v>
      </c>
      <c r="B1074">
        <v>1667171705</v>
      </c>
      <c r="C1074">
        <v>0</v>
      </c>
      <c r="D1074">
        <v>76248</v>
      </c>
      <c r="E1074">
        <v>76248</v>
      </c>
      <c r="F1074">
        <v>41295</v>
      </c>
    </row>
    <row r="1075" spans="1:6" x14ac:dyDescent="0.25">
      <c r="A1075" s="19" t="s">
        <v>519</v>
      </c>
      <c r="B1075">
        <v>1667171208</v>
      </c>
      <c r="C1075">
        <v>0</v>
      </c>
      <c r="D1075">
        <v>76307</v>
      </c>
      <c r="E1075">
        <v>76307</v>
      </c>
      <c r="F1075">
        <v>1198</v>
      </c>
    </row>
    <row r="1076" spans="1:6" x14ac:dyDescent="0.25">
      <c r="A1076" s="19" t="s">
        <v>792</v>
      </c>
      <c r="B1076">
        <v>1667171517</v>
      </c>
      <c r="C1076">
        <v>0</v>
      </c>
      <c r="D1076">
        <v>76312</v>
      </c>
      <c r="E1076">
        <v>76312</v>
      </c>
      <c r="F1076">
        <v>9783</v>
      </c>
    </row>
    <row r="1077" spans="1:6" x14ac:dyDescent="0.25">
      <c r="A1077" s="19" t="s">
        <v>582</v>
      </c>
      <c r="B1077">
        <v>1667171204</v>
      </c>
      <c r="C1077">
        <v>0</v>
      </c>
      <c r="D1077">
        <v>76339</v>
      </c>
      <c r="E1077">
        <v>76339</v>
      </c>
      <c r="F1077">
        <v>1564</v>
      </c>
    </row>
    <row r="1078" spans="1:6" x14ac:dyDescent="0.25">
      <c r="A1078" s="19" t="s">
        <v>843</v>
      </c>
      <c r="B1078">
        <v>1667171261</v>
      </c>
      <c r="C1078">
        <v>0</v>
      </c>
      <c r="D1078">
        <v>76401</v>
      </c>
      <c r="E1078">
        <v>76401</v>
      </c>
      <c r="F1078">
        <v>2655</v>
      </c>
    </row>
    <row r="1079" spans="1:6" x14ac:dyDescent="0.25">
      <c r="A1079" s="19" t="s">
        <v>870</v>
      </c>
      <c r="B1079">
        <v>1667171701</v>
      </c>
      <c r="C1079">
        <v>0</v>
      </c>
      <c r="D1079">
        <v>76456</v>
      </c>
      <c r="E1079">
        <v>76456</v>
      </c>
      <c r="F1079">
        <v>41780</v>
      </c>
    </row>
    <row r="1080" spans="1:6" x14ac:dyDescent="0.25">
      <c r="A1080" s="19" t="s">
        <v>785</v>
      </c>
      <c r="B1080">
        <v>1667171557</v>
      </c>
      <c r="C1080">
        <v>0</v>
      </c>
      <c r="D1080">
        <v>76490</v>
      </c>
      <c r="E1080">
        <v>76490</v>
      </c>
      <c r="F1080">
        <v>25658</v>
      </c>
    </row>
    <row r="1081" spans="1:6" x14ac:dyDescent="0.25">
      <c r="A1081" s="19" t="s">
        <v>742</v>
      </c>
      <c r="B1081">
        <v>1667171256</v>
      </c>
      <c r="C1081">
        <v>0</v>
      </c>
      <c r="D1081">
        <v>76495</v>
      </c>
      <c r="E1081">
        <v>76495</v>
      </c>
      <c r="F1081">
        <v>5336</v>
      </c>
    </row>
    <row r="1082" spans="1:6" x14ac:dyDescent="0.25">
      <c r="A1082" s="19" t="s">
        <v>770</v>
      </c>
      <c r="B1082">
        <v>1667171731</v>
      </c>
      <c r="C1082">
        <v>0</v>
      </c>
      <c r="D1082">
        <v>76500</v>
      </c>
      <c r="E1082">
        <v>76500</v>
      </c>
      <c r="F1082">
        <v>40929</v>
      </c>
    </row>
    <row r="1083" spans="1:6" x14ac:dyDescent="0.25">
      <c r="A1083" s="19" t="s">
        <v>871</v>
      </c>
      <c r="B1083">
        <v>1667171375</v>
      </c>
      <c r="C1083">
        <v>0</v>
      </c>
      <c r="D1083">
        <v>76507</v>
      </c>
      <c r="E1083">
        <v>76507</v>
      </c>
      <c r="F1083">
        <v>43496</v>
      </c>
    </row>
    <row r="1084" spans="1:6" x14ac:dyDescent="0.25">
      <c r="A1084" s="19" t="s">
        <v>785</v>
      </c>
      <c r="B1084">
        <v>1667171557</v>
      </c>
      <c r="C1084">
        <v>0</v>
      </c>
      <c r="D1084">
        <v>76522</v>
      </c>
      <c r="E1084">
        <v>76522</v>
      </c>
      <c r="F1084">
        <v>27080</v>
      </c>
    </row>
    <row r="1085" spans="1:6" x14ac:dyDescent="0.25">
      <c r="A1085" s="19" t="s">
        <v>870</v>
      </c>
      <c r="B1085">
        <v>1667171701</v>
      </c>
      <c r="C1085">
        <v>0</v>
      </c>
      <c r="D1085">
        <v>76535</v>
      </c>
      <c r="E1085">
        <v>76535</v>
      </c>
      <c r="F1085">
        <v>41495</v>
      </c>
    </row>
    <row r="1086" spans="1:6" x14ac:dyDescent="0.25">
      <c r="A1086" s="19" t="s">
        <v>872</v>
      </c>
      <c r="B1086">
        <v>1667171712</v>
      </c>
      <c r="C1086">
        <v>0</v>
      </c>
      <c r="D1086">
        <v>76546</v>
      </c>
      <c r="E1086">
        <v>76546</v>
      </c>
      <c r="F1086">
        <v>37306</v>
      </c>
    </row>
    <row r="1087" spans="1:6" x14ac:dyDescent="0.25">
      <c r="A1087" s="19" t="s">
        <v>745</v>
      </c>
      <c r="B1087">
        <v>1667171350</v>
      </c>
      <c r="C1087">
        <v>0</v>
      </c>
      <c r="D1087">
        <v>76551</v>
      </c>
      <c r="E1087">
        <v>76551</v>
      </c>
      <c r="F1087">
        <v>35834</v>
      </c>
    </row>
    <row r="1088" spans="1:6" x14ac:dyDescent="0.25">
      <c r="A1088" s="19" t="s">
        <v>759</v>
      </c>
      <c r="B1088">
        <v>1667171227</v>
      </c>
      <c r="C1088">
        <v>0</v>
      </c>
      <c r="D1088">
        <v>76625</v>
      </c>
      <c r="E1088">
        <v>76625</v>
      </c>
      <c r="F1088">
        <v>6243</v>
      </c>
    </row>
    <row r="1089" spans="1:6" x14ac:dyDescent="0.25">
      <c r="A1089" s="19" t="s">
        <v>790</v>
      </c>
      <c r="B1089">
        <v>1667171346</v>
      </c>
      <c r="C1089">
        <v>0</v>
      </c>
      <c r="D1089">
        <v>76629</v>
      </c>
      <c r="E1089">
        <v>76629</v>
      </c>
      <c r="F1089">
        <v>36500</v>
      </c>
    </row>
    <row r="1090" spans="1:6" x14ac:dyDescent="0.25">
      <c r="A1090" s="19" t="s">
        <v>756</v>
      </c>
      <c r="B1090">
        <v>1667171354</v>
      </c>
      <c r="C1090">
        <v>0</v>
      </c>
      <c r="D1090">
        <v>76629</v>
      </c>
      <c r="E1090">
        <v>76629</v>
      </c>
      <c r="F1090">
        <v>36575</v>
      </c>
    </row>
    <row r="1091" spans="1:6" x14ac:dyDescent="0.25">
      <c r="A1091" s="19" t="s">
        <v>483</v>
      </c>
      <c r="B1091">
        <v>1667171043</v>
      </c>
      <c r="C1091">
        <v>661</v>
      </c>
      <c r="D1091">
        <v>75972</v>
      </c>
      <c r="E1091">
        <v>76633</v>
      </c>
      <c r="F1091">
        <v>40228</v>
      </c>
    </row>
    <row r="1092" spans="1:6" x14ac:dyDescent="0.25">
      <c r="A1092" s="19" t="s">
        <v>806</v>
      </c>
      <c r="B1092">
        <v>1667171733</v>
      </c>
      <c r="C1092">
        <v>0</v>
      </c>
      <c r="D1092">
        <v>76633</v>
      </c>
      <c r="E1092">
        <v>76633</v>
      </c>
      <c r="F1092">
        <v>41638</v>
      </c>
    </row>
    <row r="1093" spans="1:6" x14ac:dyDescent="0.25">
      <c r="A1093" s="19" t="s">
        <v>873</v>
      </c>
      <c r="B1093">
        <v>1667171600</v>
      </c>
      <c r="C1093">
        <v>0</v>
      </c>
      <c r="D1093">
        <v>76683</v>
      </c>
      <c r="E1093">
        <v>76683</v>
      </c>
      <c r="F1093">
        <v>46365</v>
      </c>
    </row>
    <row r="1094" spans="1:6" x14ac:dyDescent="0.25">
      <c r="A1094" s="19" t="s">
        <v>547</v>
      </c>
      <c r="B1094">
        <v>1667171156</v>
      </c>
      <c r="C1094">
        <v>0</v>
      </c>
      <c r="D1094">
        <v>76688</v>
      </c>
      <c r="E1094">
        <v>76688</v>
      </c>
      <c r="F1094">
        <v>5838</v>
      </c>
    </row>
    <row r="1095" spans="1:6" x14ac:dyDescent="0.25">
      <c r="A1095" s="19" t="s">
        <v>635</v>
      </c>
      <c r="B1095">
        <v>1667171553</v>
      </c>
      <c r="C1095">
        <v>0</v>
      </c>
      <c r="D1095">
        <v>76700</v>
      </c>
      <c r="E1095">
        <v>76700</v>
      </c>
      <c r="F1095">
        <v>21417</v>
      </c>
    </row>
    <row r="1096" spans="1:6" x14ac:dyDescent="0.25">
      <c r="A1096" s="19" t="s">
        <v>874</v>
      </c>
      <c r="B1096">
        <v>1667171121</v>
      </c>
      <c r="C1096">
        <v>0</v>
      </c>
      <c r="D1096">
        <v>76759</v>
      </c>
      <c r="E1096">
        <v>76759</v>
      </c>
      <c r="F1096">
        <v>22566</v>
      </c>
    </row>
    <row r="1097" spans="1:6" x14ac:dyDescent="0.25">
      <c r="A1097" s="19" t="s">
        <v>735</v>
      </c>
      <c r="B1097">
        <v>1667171343</v>
      </c>
      <c r="C1097">
        <v>0</v>
      </c>
      <c r="D1097">
        <v>76794</v>
      </c>
      <c r="E1097">
        <v>76794</v>
      </c>
      <c r="F1097">
        <v>35147</v>
      </c>
    </row>
    <row r="1098" spans="1:6" x14ac:dyDescent="0.25">
      <c r="A1098" s="19" t="s">
        <v>658</v>
      </c>
      <c r="B1098">
        <v>1667171547</v>
      </c>
      <c r="C1098">
        <v>0</v>
      </c>
      <c r="D1098">
        <v>76799</v>
      </c>
      <c r="E1098">
        <v>76799</v>
      </c>
      <c r="F1098">
        <v>18255</v>
      </c>
    </row>
    <row r="1099" spans="1:6" x14ac:dyDescent="0.25">
      <c r="A1099" s="19" t="s">
        <v>816</v>
      </c>
      <c r="B1099">
        <v>1667171105</v>
      </c>
      <c r="C1099">
        <v>0</v>
      </c>
      <c r="D1099">
        <v>76801</v>
      </c>
      <c r="E1099">
        <v>76801</v>
      </c>
      <c r="F1099">
        <v>17975</v>
      </c>
    </row>
    <row r="1100" spans="1:6" x14ac:dyDescent="0.25">
      <c r="A1100" s="19" t="s">
        <v>743</v>
      </c>
      <c r="B1100">
        <v>1667171677</v>
      </c>
      <c r="C1100">
        <v>0</v>
      </c>
      <c r="D1100">
        <v>76807</v>
      </c>
      <c r="E1100">
        <v>76807</v>
      </c>
      <c r="F1100">
        <v>42873</v>
      </c>
    </row>
    <row r="1101" spans="1:6" x14ac:dyDescent="0.25">
      <c r="A1101" s="19" t="s">
        <v>483</v>
      </c>
      <c r="B1101">
        <v>1667171043</v>
      </c>
      <c r="C1101">
        <v>561</v>
      </c>
      <c r="D1101">
        <v>76257</v>
      </c>
      <c r="E1101">
        <v>76818</v>
      </c>
      <c r="F1101">
        <v>34720</v>
      </c>
    </row>
    <row r="1102" spans="1:6" x14ac:dyDescent="0.25">
      <c r="A1102" s="19" t="s">
        <v>567</v>
      </c>
      <c r="B1102">
        <v>1667171180</v>
      </c>
      <c r="C1102">
        <v>0</v>
      </c>
      <c r="D1102">
        <v>76845</v>
      </c>
      <c r="E1102">
        <v>76845</v>
      </c>
      <c r="F1102">
        <v>571</v>
      </c>
    </row>
    <row r="1103" spans="1:6" x14ac:dyDescent="0.25">
      <c r="A1103" s="19" t="s">
        <v>551</v>
      </c>
      <c r="B1103">
        <v>1667171199</v>
      </c>
      <c r="C1103">
        <v>0</v>
      </c>
      <c r="D1103">
        <v>76849</v>
      </c>
      <c r="E1103">
        <v>76849</v>
      </c>
      <c r="F1103">
        <v>2673</v>
      </c>
    </row>
    <row r="1104" spans="1:6" x14ac:dyDescent="0.25">
      <c r="A1104" s="19" t="s">
        <v>875</v>
      </c>
      <c r="B1104">
        <v>1667171691</v>
      </c>
      <c r="C1104">
        <v>0</v>
      </c>
      <c r="D1104">
        <v>76857</v>
      </c>
      <c r="E1104">
        <v>76857</v>
      </c>
      <c r="F1104">
        <v>43108</v>
      </c>
    </row>
    <row r="1105" spans="1:6" x14ac:dyDescent="0.25">
      <c r="A1105" s="19" t="s">
        <v>863</v>
      </c>
      <c r="B1105">
        <v>1667171714</v>
      </c>
      <c r="C1105">
        <v>0</v>
      </c>
      <c r="D1105">
        <v>76870</v>
      </c>
      <c r="E1105">
        <v>76870</v>
      </c>
      <c r="F1105">
        <v>37076</v>
      </c>
    </row>
    <row r="1106" spans="1:6" x14ac:dyDescent="0.25">
      <c r="A1106" s="19" t="s">
        <v>747</v>
      </c>
      <c r="B1106">
        <v>1667171678</v>
      </c>
      <c r="C1106">
        <v>0</v>
      </c>
      <c r="D1106">
        <v>76932</v>
      </c>
      <c r="E1106">
        <v>76932</v>
      </c>
      <c r="F1106">
        <v>42624</v>
      </c>
    </row>
    <row r="1107" spans="1:6" x14ac:dyDescent="0.25">
      <c r="A1107" s="19" t="s">
        <v>838</v>
      </c>
      <c r="B1107">
        <v>1667171629</v>
      </c>
      <c r="C1107">
        <v>0</v>
      </c>
      <c r="D1107">
        <v>76960</v>
      </c>
      <c r="E1107">
        <v>76960</v>
      </c>
      <c r="F1107">
        <v>35008</v>
      </c>
    </row>
    <row r="1108" spans="1:6" x14ac:dyDescent="0.25">
      <c r="A1108" s="19" t="s">
        <v>876</v>
      </c>
      <c r="B1108">
        <v>1667171687</v>
      </c>
      <c r="C1108">
        <v>0</v>
      </c>
      <c r="D1108">
        <v>76973</v>
      </c>
      <c r="E1108">
        <v>76973</v>
      </c>
      <c r="F1108">
        <v>44613</v>
      </c>
    </row>
    <row r="1109" spans="1:6" x14ac:dyDescent="0.25">
      <c r="A1109" s="19" t="s">
        <v>740</v>
      </c>
      <c r="B1109">
        <v>1667171496</v>
      </c>
      <c r="C1109">
        <v>0</v>
      </c>
      <c r="D1109">
        <v>77004</v>
      </c>
      <c r="E1109">
        <v>77004</v>
      </c>
      <c r="F1109">
        <v>9639</v>
      </c>
    </row>
    <row r="1110" spans="1:6" x14ac:dyDescent="0.25">
      <c r="A1110" s="19" t="s">
        <v>663</v>
      </c>
      <c r="B1110">
        <v>1667171539</v>
      </c>
      <c r="C1110">
        <v>0</v>
      </c>
      <c r="D1110">
        <v>77004</v>
      </c>
      <c r="E1110">
        <v>77004</v>
      </c>
      <c r="F1110">
        <v>19395</v>
      </c>
    </row>
    <row r="1111" spans="1:6" x14ac:dyDescent="0.25">
      <c r="A1111" s="19" t="s">
        <v>876</v>
      </c>
      <c r="B1111">
        <v>1667171687</v>
      </c>
      <c r="C1111">
        <v>0</v>
      </c>
      <c r="D1111">
        <v>77006</v>
      </c>
      <c r="E1111">
        <v>77006</v>
      </c>
      <c r="F1111">
        <v>44597</v>
      </c>
    </row>
    <row r="1112" spans="1:6" x14ac:dyDescent="0.25">
      <c r="A1112" s="19" t="s">
        <v>877</v>
      </c>
      <c r="B1112">
        <v>1667171648</v>
      </c>
      <c r="C1112">
        <v>0</v>
      </c>
      <c r="D1112">
        <v>77042</v>
      </c>
      <c r="E1112">
        <v>77042</v>
      </c>
      <c r="F1112">
        <v>38327</v>
      </c>
    </row>
    <row r="1113" spans="1:6" x14ac:dyDescent="0.25">
      <c r="A1113" s="19" t="s">
        <v>878</v>
      </c>
      <c r="B1113">
        <v>1667171263</v>
      </c>
      <c r="C1113">
        <v>0</v>
      </c>
      <c r="D1113">
        <v>77047</v>
      </c>
      <c r="E1113">
        <v>77047</v>
      </c>
      <c r="F1113">
        <v>3767</v>
      </c>
    </row>
    <row r="1114" spans="1:6" x14ac:dyDescent="0.25">
      <c r="A1114" s="19" t="s">
        <v>483</v>
      </c>
      <c r="B1114">
        <v>1667171043</v>
      </c>
      <c r="C1114">
        <v>562</v>
      </c>
      <c r="D1114">
        <v>76521</v>
      </c>
      <c r="E1114">
        <v>77083</v>
      </c>
      <c r="F1114">
        <v>35027</v>
      </c>
    </row>
    <row r="1115" spans="1:6" x14ac:dyDescent="0.25">
      <c r="A1115" s="19" t="s">
        <v>770</v>
      </c>
      <c r="B1115">
        <v>1667171731</v>
      </c>
      <c r="C1115">
        <v>0</v>
      </c>
      <c r="D1115">
        <v>77083</v>
      </c>
      <c r="E1115">
        <v>77083</v>
      </c>
      <c r="F1115">
        <v>40695</v>
      </c>
    </row>
    <row r="1116" spans="1:6" x14ac:dyDescent="0.25">
      <c r="A1116" s="19" t="s">
        <v>742</v>
      </c>
      <c r="B1116">
        <v>1667171256</v>
      </c>
      <c r="C1116">
        <v>0</v>
      </c>
      <c r="D1116">
        <v>77092</v>
      </c>
      <c r="E1116">
        <v>77092</v>
      </c>
      <c r="F1116">
        <v>5643</v>
      </c>
    </row>
    <row r="1117" spans="1:6" x14ac:dyDescent="0.25">
      <c r="A1117" s="19" t="s">
        <v>849</v>
      </c>
      <c r="B1117">
        <v>1667171503</v>
      </c>
      <c r="C1117">
        <v>0</v>
      </c>
      <c r="D1117">
        <v>77156</v>
      </c>
      <c r="E1117">
        <v>77156</v>
      </c>
      <c r="F1117">
        <v>8806</v>
      </c>
    </row>
    <row r="1118" spans="1:6" x14ac:dyDescent="0.25">
      <c r="A1118" s="19" t="s">
        <v>500</v>
      </c>
      <c r="B1118">
        <v>1667171082</v>
      </c>
      <c r="C1118">
        <v>0</v>
      </c>
      <c r="D1118">
        <v>77185</v>
      </c>
      <c r="E1118">
        <v>77185</v>
      </c>
      <c r="F1118">
        <v>27416</v>
      </c>
    </row>
    <row r="1119" spans="1:6" x14ac:dyDescent="0.25">
      <c r="A1119" s="19" t="s">
        <v>710</v>
      </c>
      <c r="B1119">
        <v>1667171110</v>
      </c>
      <c r="C1119">
        <v>0</v>
      </c>
      <c r="D1119">
        <v>77278</v>
      </c>
      <c r="E1119">
        <v>77278</v>
      </c>
      <c r="F1119">
        <v>17911</v>
      </c>
    </row>
    <row r="1120" spans="1:6" x14ac:dyDescent="0.25">
      <c r="A1120" s="19" t="s">
        <v>879</v>
      </c>
      <c r="B1120">
        <v>1667171673</v>
      </c>
      <c r="C1120">
        <v>0</v>
      </c>
      <c r="D1120">
        <v>77280</v>
      </c>
      <c r="E1120">
        <v>77280</v>
      </c>
      <c r="F1120">
        <v>44391</v>
      </c>
    </row>
    <row r="1121" spans="1:6" x14ac:dyDescent="0.25">
      <c r="A1121" s="19" t="s">
        <v>770</v>
      </c>
      <c r="B1121">
        <v>1667171731</v>
      </c>
      <c r="C1121">
        <v>0</v>
      </c>
      <c r="D1121">
        <v>77297</v>
      </c>
      <c r="E1121">
        <v>77297</v>
      </c>
      <c r="F1121">
        <v>40374</v>
      </c>
    </row>
    <row r="1122" spans="1:6" x14ac:dyDescent="0.25">
      <c r="A1122" s="19" t="s">
        <v>752</v>
      </c>
      <c r="B1122">
        <v>1667171525</v>
      </c>
      <c r="C1122">
        <v>0</v>
      </c>
      <c r="D1122">
        <v>77300</v>
      </c>
      <c r="E1122">
        <v>77300</v>
      </c>
      <c r="F1122">
        <v>14833</v>
      </c>
    </row>
    <row r="1123" spans="1:6" x14ac:dyDescent="0.25">
      <c r="A1123" s="19" t="s">
        <v>880</v>
      </c>
      <c r="B1123">
        <v>1667171721</v>
      </c>
      <c r="C1123">
        <v>0</v>
      </c>
      <c r="D1123">
        <v>77300</v>
      </c>
      <c r="E1123">
        <v>77300</v>
      </c>
      <c r="F1123">
        <v>38083</v>
      </c>
    </row>
    <row r="1124" spans="1:6" x14ac:dyDescent="0.25">
      <c r="A1124" s="19" t="s">
        <v>800</v>
      </c>
      <c r="B1124">
        <v>1667171244</v>
      </c>
      <c r="C1124">
        <v>0</v>
      </c>
      <c r="D1124">
        <v>77337</v>
      </c>
      <c r="E1124">
        <v>77337</v>
      </c>
      <c r="F1124">
        <v>11321</v>
      </c>
    </row>
    <row r="1125" spans="1:6" x14ac:dyDescent="0.25">
      <c r="A1125" s="19" t="s">
        <v>641</v>
      </c>
      <c r="B1125">
        <v>1667171230</v>
      </c>
      <c r="C1125">
        <v>0</v>
      </c>
      <c r="D1125">
        <v>77422</v>
      </c>
      <c r="E1125">
        <v>77422</v>
      </c>
      <c r="F1125">
        <v>7036</v>
      </c>
    </row>
    <row r="1126" spans="1:6" x14ac:dyDescent="0.25">
      <c r="A1126" s="19" t="s">
        <v>483</v>
      </c>
      <c r="B1126">
        <v>1667171043</v>
      </c>
      <c r="C1126">
        <v>659</v>
      </c>
      <c r="D1126">
        <v>76779</v>
      </c>
      <c r="E1126">
        <v>77439</v>
      </c>
      <c r="F1126">
        <v>39639</v>
      </c>
    </row>
    <row r="1127" spans="1:6" x14ac:dyDescent="0.25">
      <c r="A1127" s="19" t="s">
        <v>867</v>
      </c>
      <c r="B1127">
        <v>1667171102</v>
      </c>
      <c r="C1127">
        <v>0</v>
      </c>
      <c r="D1127">
        <v>77448</v>
      </c>
      <c r="E1127">
        <v>77448</v>
      </c>
      <c r="F1127">
        <v>19431</v>
      </c>
    </row>
    <row r="1128" spans="1:6" x14ac:dyDescent="0.25">
      <c r="A1128" s="19" t="s">
        <v>483</v>
      </c>
      <c r="B1128">
        <v>1667171043</v>
      </c>
      <c r="C1128">
        <v>673</v>
      </c>
      <c r="D1128">
        <v>76796</v>
      </c>
      <c r="E1128">
        <v>77469</v>
      </c>
      <c r="F1128">
        <v>42506</v>
      </c>
    </row>
    <row r="1129" spans="1:6" x14ac:dyDescent="0.25">
      <c r="A1129" s="19" t="s">
        <v>881</v>
      </c>
      <c r="B1129">
        <v>1667171676</v>
      </c>
      <c r="C1129">
        <v>0</v>
      </c>
      <c r="D1129">
        <v>77506</v>
      </c>
      <c r="E1129">
        <v>77506</v>
      </c>
      <c r="F1129">
        <v>42550</v>
      </c>
    </row>
    <row r="1130" spans="1:6" x14ac:dyDescent="0.25">
      <c r="A1130" s="19" t="s">
        <v>698</v>
      </c>
      <c r="B1130">
        <v>1667171257</v>
      </c>
      <c r="C1130">
        <v>0</v>
      </c>
      <c r="D1130">
        <v>77517</v>
      </c>
      <c r="E1130">
        <v>77517</v>
      </c>
      <c r="F1130">
        <v>5882</v>
      </c>
    </row>
    <row r="1131" spans="1:6" x14ac:dyDescent="0.25">
      <c r="A1131" s="19" t="s">
        <v>882</v>
      </c>
      <c r="B1131">
        <v>1667171710</v>
      </c>
      <c r="C1131">
        <v>0</v>
      </c>
      <c r="D1131">
        <v>77548</v>
      </c>
      <c r="E1131">
        <v>77548</v>
      </c>
      <c r="F1131">
        <v>38813</v>
      </c>
    </row>
    <row r="1132" spans="1:6" x14ac:dyDescent="0.25">
      <c r="A1132" s="19" t="s">
        <v>571</v>
      </c>
      <c r="B1132">
        <v>1667171179</v>
      </c>
      <c r="C1132">
        <v>0</v>
      </c>
      <c r="D1132">
        <v>77560</v>
      </c>
      <c r="E1132">
        <v>77560</v>
      </c>
      <c r="F1132">
        <v>360</v>
      </c>
    </row>
    <row r="1133" spans="1:6" x14ac:dyDescent="0.25">
      <c r="A1133" s="19" t="s">
        <v>883</v>
      </c>
      <c r="B1133">
        <v>1667171540</v>
      </c>
      <c r="C1133">
        <v>0</v>
      </c>
      <c r="D1133">
        <v>77568</v>
      </c>
      <c r="E1133">
        <v>77568</v>
      </c>
      <c r="F1133">
        <v>21357</v>
      </c>
    </row>
    <row r="1134" spans="1:6" x14ac:dyDescent="0.25">
      <c r="A1134" s="19" t="s">
        <v>631</v>
      </c>
      <c r="B1134">
        <v>1667171111</v>
      </c>
      <c r="C1134">
        <v>0</v>
      </c>
      <c r="D1134">
        <v>77631</v>
      </c>
      <c r="E1134">
        <v>77631</v>
      </c>
      <c r="F1134">
        <v>18798</v>
      </c>
    </row>
    <row r="1135" spans="1:6" x14ac:dyDescent="0.25">
      <c r="A1135" s="19" t="s">
        <v>884</v>
      </c>
      <c r="B1135">
        <v>1667171716</v>
      </c>
      <c r="C1135">
        <v>0</v>
      </c>
      <c r="D1135">
        <v>77667</v>
      </c>
      <c r="E1135">
        <v>77667</v>
      </c>
      <c r="F1135">
        <v>36410</v>
      </c>
    </row>
    <row r="1136" spans="1:6" x14ac:dyDescent="0.25">
      <c r="A1136" s="19" t="s">
        <v>885</v>
      </c>
      <c r="B1136">
        <v>1667171371</v>
      </c>
      <c r="C1136">
        <v>0</v>
      </c>
      <c r="D1136">
        <v>77690</v>
      </c>
      <c r="E1136">
        <v>77690</v>
      </c>
      <c r="F1136">
        <v>38852</v>
      </c>
    </row>
    <row r="1137" spans="1:6" x14ac:dyDescent="0.25">
      <c r="A1137" s="19" t="s">
        <v>714</v>
      </c>
      <c r="B1137">
        <v>1667171355</v>
      </c>
      <c r="C1137">
        <v>0</v>
      </c>
      <c r="D1137">
        <v>77703</v>
      </c>
      <c r="E1137">
        <v>77703</v>
      </c>
      <c r="F1137">
        <v>37548</v>
      </c>
    </row>
    <row r="1138" spans="1:6" x14ac:dyDescent="0.25">
      <c r="A1138" s="19" t="s">
        <v>646</v>
      </c>
      <c r="B1138">
        <v>1667171164</v>
      </c>
      <c r="C1138">
        <v>0</v>
      </c>
      <c r="D1138">
        <v>77735</v>
      </c>
      <c r="E1138">
        <v>77735</v>
      </c>
      <c r="F1138">
        <v>4224</v>
      </c>
    </row>
    <row r="1139" spans="1:6" x14ac:dyDescent="0.25">
      <c r="A1139" s="19" t="s">
        <v>785</v>
      </c>
      <c r="B1139">
        <v>1667171557</v>
      </c>
      <c r="C1139">
        <v>0</v>
      </c>
      <c r="D1139">
        <v>77773</v>
      </c>
      <c r="E1139">
        <v>77773</v>
      </c>
      <c r="F1139">
        <v>26257</v>
      </c>
    </row>
    <row r="1140" spans="1:6" x14ac:dyDescent="0.25">
      <c r="A1140" s="19" t="s">
        <v>886</v>
      </c>
      <c r="B1140">
        <v>1667171688</v>
      </c>
      <c r="C1140">
        <v>0</v>
      </c>
      <c r="D1140">
        <v>77777</v>
      </c>
      <c r="E1140">
        <v>77777</v>
      </c>
      <c r="F1140">
        <v>44334</v>
      </c>
    </row>
    <row r="1141" spans="1:6" x14ac:dyDescent="0.25">
      <c r="A1141" s="19" t="s">
        <v>859</v>
      </c>
      <c r="B1141">
        <v>1667171590</v>
      </c>
      <c r="C1141">
        <v>0</v>
      </c>
      <c r="D1141">
        <v>77780</v>
      </c>
      <c r="E1141">
        <v>77780</v>
      </c>
      <c r="F1141">
        <v>40626</v>
      </c>
    </row>
    <row r="1142" spans="1:6" x14ac:dyDescent="0.25">
      <c r="A1142" s="19" t="s">
        <v>641</v>
      </c>
      <c r="B1142">
        <v>1667171230</v>
      </c>
      <c r="C1142">
        <v>0</v>
      </c>
      <c r="D1142">
        <v>77799</v>
      </c>
      <c r="E1142">
        <v>77799</v>
      </c>
      <c r="F1142">
        <v>8962</v>
      </c>
    </row>
    <row r="1143" spans="1:6" x14ac:dyDescent="0.25">
      <c r="A1143" s="19" t="s">
        <v>887</v>
      </c>
      <c r="B1143">
        <v>1667171670</v>
      </c>
      <c r="C1143">
        <v>0</v>
      </c>
      <c r="D1143">
        <v>77813</v>
      </c>
      <c r="E1143">
        <v>77813</v>
      </c>
      <c r="F1143">
        <v>41424</v>
      </c>
    </row>
    <row r="1144" spans="1:6" x14ac:dyDescent="0.25">
      <c r="A1144" s="19" t="s">
        <v>770</v>
      </c>
      <c r="B1144">
        <v>1667171731</v>
      </c>
      <c r="C1144">
        <v>0</v>
      </c>
      <c r="D1144">
        <v>77841</v>
      </c>
      <c r="E1144">
        <v>77841</v>
      </c>
      <c r="F1144">
        <v>39056</v>
      </c>
    </row>
    <row r="1145" spans="1:6" x14ac:dyDescent="0.25">
      <c r="A1145" s="19" t="s">
        <v>888</v>
      </c>
      <c r="B1145">
        <v>1667171100</v>
      </c>
      <c r="C1145">
        <v>0</v>
      </c>
      <c r="D1145">
        <v>77849</v>
      </c>
      <c r="E1145">
        <v>77849</v>
      </c>
      <c r="F1145">
        <v>19847</v>
      </c>
    </row>
    <row r="1146" spans="1:6" x14ac:dyDescent="0.25">
      <c r="A1146" s="19" t="s">
        <v>483</v>
      </c>
      <c r="B1146">
        <v>1667171043</v>
      </c>
      <c r="C1146">
        <v>679</v>
      </c>
      <c r="D1146">
        <v>77256</v>
      </c>
      <c r="E1146">
        <v>77935</v>
      </c>
      <c r="F1146">
        <v>46858</v>
      </c>
    </row>
    <row r="1147" spans="1:6" x14ac:dyDescent="0.25">
      <c r="A1147" s="19" t="s">
        <v>765</v>
      </c>
      <c r="B1147">
        <v>1667171679</v>
      </c>
      <c r="C1147">
        <v>0</v>
      </c>
      <c r="D1147">
        <v>77944</v>
      </c>
      <c r="E1147">
        <v>77944</v>
      </c>
      <c r="F1147">
        <v>43351</v>
      </c>
    </row>
    <row r="1148" spans="1:6" x14ac:dyDescent="0.25">
      <c r="A1148" s="19" t="s">
        <v>813</v>
      </c>
      <c r="B1148">
        <v>1667171730</v>
      </c>
      <c r="C1148">
        <v>0</v>
      </c>
      <c r="D1148">
        <v>77976</v>
      </c>
      <c r="E1148">
        <v>77976</v>
      </c>
      <c r="F1148">
        <v>35528</v>
      </c>
    </row>
    <row r="1149" spans="1:6" x14ac:dyDescent="0.25">
      <c r="A1149" s="19" t="s">
        <v>839</v>
      </c>
      <c r="B1149">
        <v>1667171699</v>
      </c>
      <c r="C1149">
        <v>0</v>
      </c>
      <c r="D1149">
        <v>77987</v>
      </c>
      <c r="E1149">
        <v>77987</v>
      </c>
      <c r="F1149">
        <v>41838</v>
      </c>
    </row>
    <row r="1150" spans="1:6" x14ac:dyDescent="0.25">
      <c r="A1150" s="19" t="s">
        <v>889</v>
      </c>
      <c r="B1150">
        <v>1667171574</v>
      </c>
      <c r="C1150">
        <v>0</v>
      </c>
      <c r="D1150">
        <v>78015</v>
      </c>
      <c r="E1150">
        <v>78015</v>
      </c>
      <c r="F1150">
        <v>36397</v>
      </c>
    </row>
    <row r="1151" spans="1:6" x14ac:dyDescent="0.25">
      <c r="A1151" s="19" t="s">
        <v>841</v>
      </c>
      <c r="B1151">
        <v>1667171685</v>
      </c>
      <c r="C1151">
        <v>0</v>
      </c>
      <c r="D1151">
        <v>78031</v>
      </c>
      <c r="E1151">
        <v>78031</v>
      </c>
      <c r="F1151">
        <v>44885</v>
      </c>
    </row>
    <row r="1152" spans="1:6" x14ac:dyDescent="0.25">
      <c r="A1152" s="19" t="s">
        <v>824</v>
      </c>
      <c r="B1152">
        <v>1667171572</v>
      </c>
      <c r="C1152">
        <v>0</v>
      </c>
      <c r="D1152">
        <v>78058</v>
      </c>
      <c r="E1152">
        <v>78058</v>
      </c>
      <c r="F1152">
        <v>33614</v>
      </c>
    </row>
    <row r="1153" spans="1:6" x14ac:dyDescent="0.25">
      <c r="A1153" s="19" t="s">
        <v>799</v>
      </c>
      <c r="B1153">
        <v>1667171356</v>
      </c>
      <c r="C1153">
        <v>0</v>
      </c>
      <c r="D1153">
        <v>78071</v>
      </c>
      <c r="E1153">
        <v>78071</v>
      </c>
      <c r="F1153">
        <v>39114</v>
      </c>
    </row>
    <row r="1154" spans="1:6" x14ac:dyDescent="0.25">
      <c r="A1154" s="19" t="s">
        <v>890</v>
      </c>
      <c r="B1154">
        <v>1667171732</v>
      </c>
      <c r="C1154">
        <v>0</v>
      </c>
      <c r="D1154">
        <v>78075</v>
      </c>
      <c r="E1154">
        <v>78075</v>
      </c>
      <c r="F1154">
        <v>41055</v>
      </c>
    </row>
    <row r="1155" spans="1:6" x14ac:dyDescent="0.25">
      <c r="A1155" s="19" t="s">
        <v>891</v>
      </c>
      <c r="B1155">
        <v>1667171529</v>
      </c>
      <c r="C1155">
        <v>0</v>
      </c>
      <c r="D1155">
        <v>78083</v>
      </c>
      <c r="E1155">
        <v>78083</v>
      </c>
      <c r="F1155">
        <v>14243</v>
      </c>
    </row>
    <row r="1156" spans="1:6" x14ac:dyDescent="0.25">
      <c r="A1156" s="19" t="s">
        <v>698</v>
      </c>
      <c r="B1156">
        <v>1667171257</v>
      </c>
      <c r="C1156">
        <v>0</v>
      </c>
      <c r="D1156">
        <v>78085</v>
      </c>
      <c r="E1156">
        <v>78085</v>
      </c>
      <c r="F1156">
        <v>5056</v>
      </c>
    </row>
    <row r="1157" spans="1:6" x14ac:dyDescent="0.25">
      <c r="A1157" s="19" t="s">
        <v>743</v>
      </c>
      <c r="B1157">
        <v>1667171677</v>
      </c>
      <c r="C1157">
        <v>0</v>
      </c>
      <c r="D1157">
        <v>78129</v>
      </c>
      <c r="E1157">
        <v>78129</v>
      </c>
      <c r="F1157">
        <v>42374</v>
      </c>
    </row>
    <row r="1158" spans="1:6" x14ac:dyDescent="0.25">
      <c r="A1158" s="19" t="s">
        <v>777</v>
      </c>
      <c r="B1158">
        <v>1667171633</v>
      </c>
      <c r="C1158">
        <v>0</v>
      </c>
      <c r="D1158">
        <v>78170</v>
      </c>
      <c r="E1158">
        <v>78170</v>
      </c>
      <c r="F1158">
        <v>35758</v>
      </c>
    </row>
    <row r="1159" spans="1:6" x14ac:dyDescent="0.25">
      <c r="A1159" s="19" t="s">
        <v>826</v>
      </c>
      <c r="B1159">
        <v>1667171735</v>
      </c>
      <c r="C1159">
        <v>0</v>
      </c>
      <c r="D1159">
        <v>78202</v>
      </c>
      <c r="E1159">
        <v>78202</v>
      </c>
      <c r="F1159">
        <v>42835</v>
      </c>
    </row>
    <row r="1160" spans="1:6" x14ac:dyDescent="0.25">
      <c r="A1160" s="19" t="s">
        <v>844</v>
      </c>
      <c r="B1160">
        <v>1667171653</v>
      </c>
      <c r="C1160">
        <v>0</v>
      </c>
      <c r="D1160">
        <v>78204</v>
      </c>
      <c r="E1160">
        <v>78204</v>
      </c>
      <c r="F1160">
        <v>42710</v>
      </c>
    </row>
    <row r="1161" spans="1:6" x14ac:dyDescent="0.25">
      <c r="A1161" s="19" t="s">
        <v>785</v>
      </c>
      <c r="B1161">
        <v>1667171557</v>
      </c>
      <c r="C1161">
        <v>0</v>
      </c>
      <c r="D1161">
        <v>78224</v>
      </c>
      <c r="E1161">
        <v>78224</v>
      </c>
      <c r="F1161">
        <v>25787</v>
      </c>
    </row>
    <row r="1162" spans="1:6" x14ac:dyDescent="0.25">
      <c r="A1162" s="19" t="s">
        <v>722</v>
      </c>
      <c r="B1162">
        <v>1667171114</v>
      </c>
      <c r="C1162">
        <v>0</v>
      </c>
      <c r="D1162">
        <v>78237</v>
      </c>
      <c r="E1162">
        <v>78237</v>
      </c>
      <c r="F1162">
        <v>19154</v>
      </c>
    </row>
    <row r="1163" spans="1:6" x14ac:dyDescent="0.25">
      <c r="A1163" s="19" t="s">
        <v>797</v>
      </c>
      <c r="B1163">
        <v>1667171357</v>
      </c>
      <c r="C1163">
        <v>0</v>
      </c>
      <c r="D1163">
        <v>78248</v>
      </c>
      <c r="E1163">
        <v>78248</v>
      </c>
      <c r="F1163">
        <v>40372</v>
      </c>
    </row>
    <row r="1164" spans="1:6" x14ac:dyDescent="0.25">
      <c r="A1164" s="19" t="s">
        <v>892</v>
      </c>
      <c r="B1164">
        <v>1667171697</v>
      </c>
      <c r="C1164">
        <v>0</v>
      </c>
      <c r="D1164">
        <v>78282</v>
      </c>
      <c r="E1164">
        <v>78282</v>
      </c>
      <c r="F1164">
        <v>42035</v>
      </c>
    </row>
    <row r="1165" spans="1:6" x14ac:dyDescent="0.25">
      <c r="A1165" s="19" t="s">
        <v>885</v>
      </c>
      <c r="B1165">
        <v>1667171371</v>
      </c>
      <c r="C1165">
        <v>0</v>
      </c>
      <c r="D1165">
        <v>78294</v>
      </c>
      <c r="E1165">
        <v>78294</v>
      </c>
      <c r="F1165">
        <v>39057</v>
      </c>
    </row>
    <row r="1166" spans="1:6" x14ac:dyDescent="0.25">
      <c r="A1166" s="19" t="s">
        <v>876</v>
      </c>
      <c r="B1166">
        <v>1667171687</v>
      </c>
      <c r="C1166">
        <v>0</v>
      </c>
      <c r="D1166">
        <v>78294</v>
      </c>
      <c r="E1166">
        <v>78294</v>
      </c>
      <c r="F1166">
        <v>44818</v>
      </c>
    </row>
    <row r="1167" spans="1:6" x14ac:dyDescent="0.25">
      <c r="A1167" s="19" t="s">
        <v>893</v>
      </c>
      <c r="B1167">
        <v>1667171683</v>
      </c>
      <c r="C1167">
        <v>0</v>
      </c>
      <c r="D1167">
        <v>78309</v>
      </c>
      <c r="E1167">
        <v>78309</v>
      </c>
      <c r="F1167">
        <v>41844</v>
      </c>
    </row>
    <row r="1168" spans="1:6" x14ac:dyDescent="0.25">
      <c r="A1168" s="19" t="s">
        <v>894</v>
      </c>
      <c r="B1168">
        <v>1667171509</v>
      </c>
      <c r="C1168">
        <v>0</v>
      </c>
      <c r="D1168">
        <v>78332</v>
      </c>
      <c r="E1168">
        <v>78332</v>
      </c>
      <c r="F1168">
        <v>5093</v>
      </c>
    </row>
    <row r="1169" spans="1:6" x14ac:dyDescent="0.25">
      <c r="A1169" s="19" t="s">
        <v>815</v>
      </c>
      <c r="B1169">
        <v>1667171255</v>
      </c>
      <c r="C1169">
        <v>0</v>
      </c>
      <c r="D1169">
        <v>78380</v>
      </c>
      <c r="E1169">
        <v>78380</v>
      </c>
      <c r="F1169">
        <v>5337</v>
      </c>
    </row>
    <row r="1170" spans="1:6" x14ac:dyDescent="0.25">
      <c r="A1170" s="19" t="s">
        <v>753</v>
      </c>
      <c r="B1170">
        <v>1667171259</v>
      </c>
      <c r="C1170">
        <v>0</v>
      </c>
      <c r="D1170">
        <v>78382</v>
      </c>
      <c r="E1170">
        <v>78382</v>
      </c>
      <c r="F1170">
        <v>4322</v>
      </c>
    </row>
    <row r="1171" spans="1:6" x14ac:dyDescent="0.25">
      <c r="A1171" s="19" t="s">
        <v>790</v>
      </c>
      <c r="B1171">
        <v>1667171346</v>
      </c>
      <c r="C1171">
        <v>0</v>
      </c>
      <c r="D1171">
        <v>78401</v>
      </c>
      <c r="E1171">
        <v>78401</v>
      </c>
      <c r="F1171">
        <v>37086</v>
      </c>
    </row>
    <row r="1172" spans="1:6" x14ac:dyDescent="0.25">
      <c r="A1172" s="19" t="s">
        <v>895</v>
      </c>
      <c r="B1172">
        <v>1667171487</v>
      </c>
      <c r="C1172">
        <v>0</v>
      </c>
      <c r="D1172">
        <v>78405</v>
      </c>
      <c r="E1172">
        <v>78405</v>
      </c>
      <c r="F1172">
        <v>13446</v>
      </c>
    </row>
    <row r="1173" spans="1:6" x14ac:dyDescent="0.25">
      <c r="A1173" s="19" t="s">
        <v>483</v>
      </c>
      <c r="B1173">
        <v>1667171043</v>
      </c>
      <c r="C1173">
        <v>674</v>
      </c>
      <c r="D1173">
        <v>77746</v>
      </c>
      <c r="E1173">
        <v>78419</v>
      </c>
      <c r="F1173">
        <v>43685</v>
      </c>
    </row>
    <row r="1174" spans="1:6" x14ac:dyDescent="0.25">
      <c r="A1174" s="19" t="s">
        <v>483</v>
      </c>
      <c r="B1174">
        <v>1667171043</v>
      </c>
      <c r="C1174">
        <v>656</v>
      </c>
      <c r="D1174">
        <v>77829</v>
      </c>
      <c r="E1174">
        <v>78484</v>
      </c>
      <c r="F1174">
        <v>36300</v>
      </c>
    </row>
    <row r="1175" spans="1:6" x14ac:dyDescent="0.25">
      <c r="A1175" s="19" t="s">
        <v>896</v>
      </c>
      <c r="B1175">
        <v>1667171431</v>
      </c>
      <c r="C1175">
        <v>0</v>
      </c>
      <c r="D1175">
        <v>78487</v>
      </c>
      <c r="E1175">
        <v>78487</v>
      </c>
      <c r="F1175">
        <v>47693</v>
      </c>
    </row>
    <row r="1176" spans="1:6" x14ac:dyDescent="0.25">
      <c r="A1176" s="19" t="s">
        <v>721</v>
      </c>
      <c r="B1176">
        <v>1667171231</v>
      </c>
      <c r="C1176">
        <v>0</v>
      </c>
      <c r="D1176">
        <v>78488</v>
      </c>
      <c r="E1176">
        <v>78488</v>
      </c>
      <c r="F1176">
        <v>10435</v>
      </c>
    </row>
    <row r="1177" spans="1:6" x14ac:dyDescent="0.25">
      <c r="A1177" s="19" t="s">
        <v>483</v>
      </c>
      <c r="B1177">
        <v>1667171043</v>
      </c>
      <c r="C1177">
        <v>760</v>
      </c>
      <c r="D1177">
        <v>77738</v>
      </c>
      <c r="E1177">
        <v>78498</v>
      </c>
      <c r="F1177">
        <v>48335</v>
      </c>
    </row>
    <row r="1178" spans="1:6" x14ac:dyDescent="0.25">
      <c r="A1178" s="19" t="s">
        <v>897</v>
      </c>
      <c r="B1178">
        <v>1667171262</v>
      </c>
      <c r="C1178">
        <v>0</v>
      </c>
      <c r="D1178">
        <v>78657</v>
      </c>
      <c r="E1178">
        <v>78657</v>
      </c>
      <c r="F1178">
        <v>4166</v>
      </c>
    </row>
    <row r="1179" spans="1:6" x14ac:dyDescent="0.25">
      <c r="A1179" s="19" t="s">
        <v>824</v>
      </c>
      <c r="B1179">
        <v>1667171572</v>
      </c>
      <c r="C1179">
        <v>0</v>
      </c>
      <c r="D1179">
        <v>78689</v>
      </c>
      <c r="E1179">
        <v>78689</v>
      </c>
      <c r="F1179">
        <v>35650</v>
      </c>
    </row>
    <row r="1180" spans="1:6" x14ac:dyDescent="0.25">
      <c r="A1180" s="19" t="s">
        <v>714</v>
      </c>
      <c r="B1180">
        <v>1667171355</v>
      </c>
      <c r="C1180">
        <v>0</v>
      </c>
      <c r="D1180">
        <v>78699</v>
      </c>
      <c r="E1180">
        <v>78699</v>
      </c>
      <c r="F1180">
        <v>37982</v>
      </c>
    </row>
    <row r="1181" spans="1:6" x14ac:dyDescent="0.25">
      <c r="A1181" s="19" t="s">
        <v>483</v>
      </c>
      <c r="B1181">
        <v>1667171043</v>
      </c>
      <c r="C1181">
        <v>767</v>
      </c>
      <c r="D1181">
        <v>77931</v>
      </c>
      <c r="E1181">
        <v>78699</v>
      </c>
      <c r="F1181">
        <v>50062</v>
      </c>
    </row>
    <row r="1182" spans="1:6" x14ac:dyDescent="0.25">
      <c r="A1182" s="19" t="s">
        <v>885</v>
      </c>
      <c r="B1182">
        <v>1667171371</v>
      </c>
      <c r="C1182">
        <v>0</v>
      </c>
      <c r="D1182">
        <v>78722</v>
      </c>
      <c r="E1182">
        <v>78722</v>
      </c>
      <c r="F1182">
        <v>42399</v>
      </c>
    </row>
    <row r="1183" spans="1:6" x14ac:dyDescent="0.25">
      <c r="A1183" s="19" t="s">
        <v>898</v>
      </c>
      <c r="B1183">
        <v>1667171605</v>
      </c>
      <c r="C1183">
        <v>0</v>
      </c>
      <c r="D1183">
        <v>78794</v>
      </c>
      <c r="E1183">
        <v>78794</v>
      </c>
      <c r="F1183">
        <v>45362</v>
      </c>
    </row>
    <row r="1184" spans="1:6" x14ac:dyDescent="0.25">
      <c r="A1184" s="19" t="s">
        <v>866</v>
      </c>
      <c r="B1184">
        <v>1667171374</v>
      </c>
      <c r="C1184">
        <v>0</v>
      </c>
      <c r="D1184">
        <v>78817</v>
      </c>
      <c r="E1184">
        <v>78817</v>
      </c>
      <c r="F1184">
        <v>42813</v>
      </c>
    </row>
    <row r="1185" spans="1:6" x14ac:dyDescent="0.25">
      <c r="A1185" s="19" t="s">
        <v>899</v>
      </c>
      <c r="B1185">
        <v>1667171708</v>
      </c>
      <c r="C1185">
        <v>0</v>
      </c>
      <c r="D1185">
        <v>78822</v>
      </c>
      <c r="E1185">
        <v>78822</v>
      </c>
      <c r="F1185">
        <v>39036</v>
      </c>
    </row>
    <row r="1186" spans="1:6" x14ac:dyDescent="0.25">
      <c r="A1186" s="19" t="s">
        <v>736</v>
      </c>
      <c r="B1186">
        <v>1667171352</v>
      </c>
      <c r="C1186">
        <v>0</v>
      </c>
      <c r="D1186">
        <v>78882</v>
      </c>
      <c r="E1186">
        <v>78882</v>
      </c>
      <c r="F1186">
        <v>35505</v>
      </c>
    </row>
    <row r="1187" spans="1:6" x14ac:dyDescent="0.25">
      <c r="A1187" s="19" t="s">
        <v>633</v>
      </c>
      <c r="B1187">
        <v>1667171119</v>
      </c>
      <c r="C1187">
        <v>0</v>
      </c>
      <c r="D1187">
        <v>78913</v>
      </c>
      <c r="E1187">
        <v>78913</v>
      </c>
      <c r="F1187">
        <v>19949</v>
      </c>
    </row>
    <row r="1188" spans="1:6" x14ac:dyDescent="0.25">
      <c r="A1188" s="19" t="s">
        <v>801</v>
      </c>
      <c r="B1188">
        <v>1667171684</v>
      </c>
      <c r="C1188">
        <v>0</v>
      </c>
      <c r="D1188">
        <v>78925</v>
      </c>
      <c r="E1188">
        <v>78925</v>
      </c>
      <c r="F1188">
        <v>42799</v>
      </c>
    </row>
    <row r="1189" spans="1:6" x14ac:dyDescent="0.25">
      <c r="A1189" s="19" t="s">
        <v>900</v>
      </c>
      <c r="B1189">
        <v>1667171120</v>
      </c>
      <c r="C1189">
        <v>0</v>
      </c>
      <c r="D1189">
        <v>78940</v>
      </c>
      <c r="E1189">
        <v>78940</v>
      </c>
      <c r="F1189">
        <v>20488</v>
      </c>
    </row>
    <row r="1190" spans="1:6" x14ac:dyDescent="0.25">
      <c r="A1190" s="19" t="s">
        <v>876</v>
      </c>
      <c r="B1190">
        <v>1667171687</v>
      </c>
      <c r="C1190">
        <v>0</v>
      </c>
      <c r="D1190">
        <v>78941</v>
      </c>
      <c r="E1190">
        <v>78941</v>
      </c>
      <c r="F1190">
        <v>44558</v>
      </c>
    </row>
    <row r="1191" spans="1:6" x14ac:dyDescent="0.25">
      <c r="A1191" s="19" t="s">
        <v>847</v>
      </c>
      <c r="B1191">
        <v>1667171695</v>
      </c>
      <c r="C1191">
        <v>0</v>
      </c>
      <c r="D1191">
        <v>78946</v>
      </c>
      <c r="E1191">
        <v>78946</v>
      </c>
      <c r="F1191">
        <v>43376</v>
      </c>
    </row>
    <row r="1192" spans="1:6" x14ac:dyDescent="0.25">
      <c r="A1192" s="19" t="s">
        <v>869</v>
      </c>
      <c r="B1192">
        <v>1667171705</v>
      </c>
      <c r="C1192">
        <v>0</v>
      </c>
      <c r="D1192">
        <v>78974</v>
      </c>
      <c r="E1192">
        <v>78974</v>
      </c>
      <c r="F1192">
        <v>40833</v>
      </c>
    </row>
    <row r="1193" spans="1:6" x14ac:dyDescent="0.25">
      <c r="A1193" s="19" t="s">
        <v>652</v>
      </c>
      <c r="B1193">
        <v>1667171225</v>
      </c>
      <c r="C1193">
        <v>0</v>
      </c>
      <c r="D1193">
        <v>79022</v>
      </c>
      <c r="E1193">
        <v>79022</v>
      </c>
      <c r="F1193">
        <v>6049</v>
      </c>
    </row>
    <row r="1194" spans="1:6" x14ac:dyDescent="0.25">
      <c r="A1194" s="19" t="s">
        <v>871</v>
      </c>
      <c r="B1194">
        <v>1667171375</v>
      </c>
      <c r="C1194">
        <v>0</v>
      </c>
      <c r="D1194">
        <v>79023</v>
      </c>
      <c r="E1194">
        <v>79023</v>
      </c>
      <c r="F1194">
        <v>42838</v>
      </c>
    </row>
    <row r="1195" spans="1:6" x14ac:dyDescent="0.25">
      <c r="A1195" s="19" t="s">
        <v>901</v>
      </c>
      <c r="B1195">
        <v>1667171373</v>
      </c>
      <c r="C1195">
        <v>0</v>
      </c>
      <c r="D1195">
        <v>79039</v>
      </c>
      <c r="E1195">
        <v>79039</v>
      </c>
      <c r="F1195">
        <v>42420</v>
      </c>
    </row>
    <row r="1196" spans="1:6" x14ac:dyDescent="0.25">
      <c r="A1196" s="19" t="s">
        <v>665</v>
      </c>
      <c r="B1196">
        <v>1667171229</v>
      </c>
      <c r="C1196">
        <v>0</v>
      </c>
      <c r="D1196">
        <v>79079</v>
      </c>
      <c r="E1196">
        <v>79079</v>
      </c>
      <c r="F1196">
        <v>6810</v>
      </c>
    </row>
    <row r="1197" spans="1:6" x14ac:dyDescent="0.25">
      <c r="A1197" s="19" t="s">
        <v>589</v>
      </c>
      <c r="B1197">
        <v>1667171370</v>
      </c>
      <c r="C1197">
        <v>0</v>
      </c>
      <c r="D1197">
        <v>79081</v>
      </c>
      <c r="E1197">
        <v>79081</v>
      </c>
      <c r="F1197">
        <v>38037</v>
      </c>
    </row>
    <row r="1198" spans="1:6" x14ac:dyDescent="0.25">
      <c r="A1198" s="19" t="s">
        <v>902</v>
      </c>
      <c r="B1198">
        <v>1667171652</v>
      </c>
      <c r="C1198">
        <v>0</v>
      </c>
      <c r="D1198">
        <v>79087</v>
      </c>
      <c r="E1198">
        <v>79087</v>
      </c>
      <c r="F1198">
        <v>41604</v>
      </c>
    </row>
    <row r="1199" spans="1:6" x14ac:dyDescent="0.25">
      <c r="A1199" s="19" t="s">
        <v>770</v>
      </c>
      <c r="B1199">
        <v>1667171731</v>
      </c>
      <c r="C1199">
        <v>0</v>
      </c>
      <c r="D1199">
        <v>79109</v>
      </c>
      <c r="E1199">
        <v>79109</v>
      </c>
      <c r="F1199">
        <v>38277</v>
      </c>
    </row>
    <row r="1200" spans="1:6" x14ac:dyDescent="0.25">
      <c r="A1200" s="19" t="s">
        <v>698</v>
      </c>
      <c r="B1200">
        <v>1667171257</v>
      </c>
      <c r="C1200">
        <v>0</v>
      </c>
      <c r="D1200">
        <v>79112</v>
      </c>
      <c r="E1200">
        <v>79112</v>
      </c>
      <c r="F1200">
        <v>4964</v>
      </c>
    </row>
    <row r="1201" spans="1:6" x14ac:dyDescent="0.25">
      <c r="A1201" s="19" t="s">
        <v>875</v>
      </c>
      <c r="B1201">
        <v>1667171691</v>
      </c>
      <c r="C1201">
        <v>0</v>
      </c>
      <c r="D1201">
        <v>79162</v>
      </c>
      <c r="E1201">
        <v>79162</v>
      </c>
      <c r="F1201">
        <v>43754</v>
      </c>
    </row>
    <row r="1202" spans="1:6" x14ac:dyDescent="0.25">
      <c r="A1202" s="19" t="s">
        <v>688</v>
      </c>
      <c r="B1202">
        <v>1667171490</v>
      </c>
      <c r="C1202">
        <v>0</v>
      </c>
      <c r="D1202">
        <v>79199</v>
      </c>
      <c r="E1202">
        <v>79199</v>
      </c>
      <c r="F1202">
        <v>11438</v>
      </c>
    </row>
    <row r="1203" spans="1:6" x14ac:dyDescent="0.25">
      <c r="A1203" s="19" t="s">
        <v>836</v>
      </c>
      <c r="B1203">
        <v>1667171560</v>
      </c>
      <c r="C1203">
        <v>0</v>
      </c>
      <c r="D1203">
        <v>79279</v>
      </c>
      <c r="E1203">
        <v>79279</v>
      </c>
      <c r="F1203">
        <v>31706</v>
      </c>
    </row>
    <row r="1204" spans="1:6" x14ac:dyDescent="0.25">
      <c r="A1204" s="19" t="s">
        <v>613</v>
      </c>
      <c r="B1204">
        <v>1667171321</v>
      </c>
      <c r="C1204">
        <v>0</v>
      </c>
      <c r="D1204">
        <v>79313</v>
      </c>
      <c r="E1204">
        <v>79313</v>
      </c>
      <c r="F1204">
        <v>7434</v>
      </c>
    </row>
    <row r="1205" spans="1:6" x14ac:dyDescent="0.25">
      <c r="A1205" s="19" t="s">
        <v>507</v>
      </c>
      <c r="B1205">
        <v>1667171209</v>
      </c>
      <c r="C1205">
        <v>0</v>
      </c>
      <c r="D1205">
        <v>79315</v>
      </c>
      <c r="E1205">
        <v>79315</v>
      </c>
      <c r="F1205">
        <v>3044</v>
      </c>
    </row>
    <row r="1206" spans="1:6" x14ac:dyDescent="0.25">
      <c r="A1206" s="19" t="s">
        <v>903</v>
      </c>
      <c r="B1206">
        <v>1667171725</v>
      </c>
      <c r="C1206">
        <v>0</v>
      </c>
      <c r="D1206">
        <v>79319</v>
      </c>
      <c r="E1206">
        <v>79319</v>
      </c>
      <c r="F1206">
        <v>38048</v>
      </c>
    </row>
    <row r="1207" spans="1:6" x14ac:dyDescent="0.25">
      <c r="A1207" s="19" t="s">
        <v>483</v>
      </c>
      <c r="B1207">
        <v>1667171043</v>
      </c>
      <c r="C1207">
        <v>416</v>
      </c>
      <c r="D1207">
        <v>78906</v>
      </c>
      <c r="E1207">
        <v>79323</v>
      </c>
      <c r="F1207">
        <v>23335</v>
      </c>
    </row>
    <row r="1208" spans="1:6" x14ac:dyDescent="0.25">
      <c r="A1208" s="19" t="s">
        <v>841</v>
      </c>
      <c r="B1208">
        <v>1667171685</v>
      </c>
      <c r="C1208">
        <v>0</v>
      </c>
      <c r="D1208">
        <v>79356</v>
      </c>
      <c r="E1208">
        <v>79356</v>
      </c>
      <c r="F1208">
        <v>44118</v>
      </c>
    </row>
    <row r="1209" spans="1:6" x14ac:dyDescent="0.25">
      <c r="A1209" s="19" t="s">
        <v>904</v>
      </c>
      <c r="B1209">
        <v>1667171362</v>
      </c>
      <c r="C1209">
        <v>0</v>
      </c>
      <c r="D1209">
        <v>79357</v>
      </c>
      <c r="E1209">
        <v>79357</v>
      </c>
      <c r="F1209">
        <v>40532</v>
      </c>
    </row>
    <row r="1210" spans="1:6" x14ac:dyDescent="0.25">
      <c r="A1210" s="19" t="s">
        <v>905</v>
      </c>
      <c r="B1210">
        <v>1667171663</v>
      </c>
      <c r="C1210">
        <v>0</v>
      </c>
      <c r="D1210">
        <v>79362</v>
      </c>
      <c r="E1210">
        <v>79362</v>
      </c>
      <c r="F1210">
        <v>43093</v>
      </c>
    </row>
    <row r="1211" spans="1:6" x14ac:dyDescent="0.25">
      <c r="A1211" s="19" t="s">
        <v>906</v>
      </c>
      <c r="B1211">
        <v>1667171103</v>
      </c>
      <c r="C1211">
        <v>0</v>
      </c>
      <c r="D1211">
        <v>79403</v>
      </c>
      <c r="E1211">
        <v>79403</v>
      </c>
      <c r="F1211">
        <v>18468</v>
      </c>
    </row>
    <row r="1212" spans="1:6" x14ac:dyDescent="0.25">
      <c r="A1212" s="19" t="s">
        <v>575</v>
      </c>
      <c r="B1212">
        <v>1667171084</v>
      </c>
      <c r="C1212">
        <v>0</v>
      </c>
      <c r="D1212">
        <v>79408</v>
      </c>
      <c r="E1212">
        <v>79408</v>
      </c>
      <c r="F1212">
        <v>26194</v>
      </c>
    </row>
    <row r="1213" spans="1:6" x14ac:dyDescent="0.25">
      <c r="A1213" s="19" t="s">
        <v>907</v>
      </c>
      <c r="B1213">
        <v>1667171698</v>
      </c>
      <c r="C1213">
        <v>0</v>
      </c>
      <c r="D1213">
        <v>79485</v>
      </c>
      <c r="E1213">
        <v>79485</v>
      </c>
      <c r="F1213">
        <v>42454</v>
      </c>
    </row>
    <row r="1214" spans="1:6" x14ac:dyDescent="0.25">
      <c r="A1214" s="19" t="s">
        <v>836</v>
      </c>
      <c r="B1214">
        <v>1667171560</v>
      </c>
      <c r="C1214">
        <v>0</v>
      </c>
      <c r="D1214">
        <v>79558</v>
      </c>
      <c r="E1214">
        <v>79558</v>
      </c>
      <c r="F1214">
        <v>31609</v>
      </c>
    </row>
    <row r="1215" spans="1:6" x14ac:dyDescent="0.25">
      <c r="A1215" s="19" t="s">
        <v>868</v>
      </c>
      <c r="B1215">
        <v>1667171573</v>
      </c>
      <c r="C1215">
        <v>0</v>
      </c>
      <c r="D1215">
        <v>79571</v>
      </c>
      <c r="E1215">
        <v>79571</v>
      </c>
      <c r="F1215">
        <v>35672</v>
      </c>
    </row>
    <row r="1216" spans="1:6" x14ac:dyDescent="0.25">
      <c r="A1216" s="19" t="s">
        <v>908</v>
      </c>
      <c r="B1216">
        <v>1667171724</v>
      </c>
      <c r="C1216">
        <v>0</v>
      </c>
      <c r="D1216">
        <v>79592</v>
      </c>
      <c r="E1216">
        <v>79592</v>
      </c>
      <c r="F1216">
        <v>38626</v>
      </c>
    </row>
    <row r="1217" spans="1:6" x14ac:dyDescent="0.25">
      <c r="A1217" s="19" t="s">
        <v>806</v>
      </c>
      <c r="B1217">
        <v>1667171733</v>
      </c>
      <c r="C1217">
        <v>0</v>
      </c>
      <c r="D1217">
        <v>79607</v>
      </c>
      <c r="E1217">
        <v>79607</v>
      </c>
      <c r="F1217">
        <v>41815</v>
      </c>
    </row>
    <row r="1218" spans="1:6" x14ac:dyDescent="0.25">
      <c r="A1218" s="19" t="s">
        <v>909</v>
      </c>
      <c r="B1218">
        <v>1667171665</v>
      </c>
      <c r="C1218">
        <v>0</v>
      </c>
      <c r="D1218">
        <v>79637</v>
      </c>
      <c r="E1218">
        <v>79637</v>
      </c>
      <c r="F1218">
        <v>41743</v>
      </c>
    </row>
    <row r="1219" spans="1:6" x14ac:dyDescent="0.25">
      <c r="A1219" s="19" t="s">
        <v>812</v>
      </c>
      <c r="B1219">
        <v>1667171220</v>
      </c>
      <c r="C1219">
        <v>0</v>
      </c>
      <c r="D1219">
        <v>79733</v>
      </c>
      <c r="E1219">
        <v>79733</v>
      </c>
      <c r="F1219">
        <v>6559</v>
      </c>
    </row>
    <row r="1220" spans="1:6" x14ac:dyDescent="0.25">
      <c r="A1220" s="19" t="s">
        <v>658</v>
      </c>
      <c r="B1220">
        <v>1667171547</v>
      </c>
      <c r="C1220">
        <v>0</v>
      </c>
      <c r="D1220">
        <v>79767</v>
      </c>
      <c r="E1220">
        <v>79767</v>
      </c>
      <c r="F1220">
        <v>19322</v>
      </c>
    </row>
    <row r="1221" spans="1:6" x14ac:dyDescent="0.25">
      <c r="A1221" s="19" t="s">
        <v>739</v>
      </c>
      <c r="B1221">
        <v>1667171569</v>
      </c>
      <c r="C1221">
        <v>0</v>
      </c>
      <c r="D1221">
        <v>79819</v>
      </c>
      <c r="E1221">
        <v>79819</v>
      </c>
      <c r="F1221">
        <v>33113</v>
      </c>
    </row>
    <row r="1222" spans="1:6" x14ac:dyDescent="0.25">
      <c r="A1222" s="19" t="s">
        <v>733</v>
      </c>
      <c r="B1222">
        <v>1667171338</v>
      </c>
      <c r="C1222">
        <v>0</v>
      </c>
      <c r="D1222">
        <v>79826</v>
      </c>
      <c r="E1222">
        <v>79826</v>
      </c>
      <c r="F1222">
        <v>32266</v>
      </c>
    </row>
    <row r="1223" spans="1:6" x14ac:dyDescent="0.25">
      <c r="A1223" s="19" t="s">
        <v>717</v>
      </c>
      <c r="B1223">
        <v>1667171241</v>
      </c>
      <c r="C1223">
        <v>0</v>
      </c>
      <c r="D1223">
        <v>79863</v>
      </c>
      <c r="E1223">
        <v>79863</v>
      </c>
      <c r="F1223">
        <v>10489</v>
      </c>
    </row>
    <row r="1224" spans="1:6" x14ac:dyDescent="0.25">
      <c r="A1224" s="19" t="s">
        <v>809</v>
      </c>
      <c r="B1224">
        <v>1667171704</v>
      </c>
      <c r="C1224">
        <v>0</v>
      </c>
      <c r="D1224">
        <v>79867</v>
      </c>
      <c r="E1224">
        <v>79867</v>
      </c>
      <c r="F1224">
        <v>40719</v>
      </c>
    </row>
    <row r="1225" spans="1:6" x14ac:dyDescent="0.25">
      <c r="A1225" s="19" t="s">
        <v>910</v>
      </c>
      <c r="B1225">
        <v>1667171090</v>
      </c>
      <c r="C1225">
        <v>0</v>
      </c>
      <c r="D1225">
        <v>79882</v>
      </c>
      <c r="E1225">
        <v>79882</v>
      </c>
      <c r="F1225">
        <v>24504</v>
      </c>
    </row>
    <row r="1226" spans="1:6" x14ac:dyDescent="0.25">
      <c r="A1226" s="19" t="s">
        <v>911</v>
      </c>
      <c r="B1226">
        <v>1667171624</v>
      </c>
      <c r="C1226">
        <v>0</v>
      </c>
      <c r="D1226">
        <v>79915</v>
      </c>
      <c r="E1226">
        <v>79915</v>
      </c>
      <c r="F1226">
        <v>35504</v>
      </c>
    </row>
    <row r="1227" spans="1:6" x14ac:dyDescent="0.25">
      <c r="A1227" s="19" t="s">
        <v>622</v>
      </c>
      <c r="B1227">
        <v>1667171233</v>
      </c>
      <c r="C1227">
        <v>0</v>
      </c>
      <c r="D1227">
        <v>79943</v>
      </c>
      <c r="E1227">
        <v>79943</v>
      </c>
      <c r="F1227">
        <v>10431</v>
      </c>
    </row>
    <row r="1228" spans="1:6" x14ac:dyDescent="0.25">
      <c r="A1228" s="19" t="s">
        <v>912</v>
      </c>
      <c r="B1228">
        <v>1667171608</v>
      </c>
      <c r="C1228">
        <v>0</v>
      </c>
      <c r="D1228">
        <v>79968</v>
      </c>
      <c r="E1228">
        <v>79968</v>
      </c>
      <c r="F1228">
        <v>44074</v>
      </c>
    </row>
    <row r="1229" spans="1:6" x14ac:dyDescent="0.25">
      <c r="A1229" s="19" t="s">
        <v>483</v>
      </c>
      <c r="B1229">
        <v>1667171043</v>
      </c>
      <c r="C1229">
        <v>557</v>
      </c>
      <c r="D1229">
        <v>79412</v>
      </c>
      <c r="E1229">
        <v>79969</v>
      </c>
      <c r="F1229">
        <v>32296</v>
      </c>
    </row>
    <row r="1230" spans="1:6" x14ac:dyDescent="0.25">
      <c r="A1230" s="19" t="s">
        <v>755</v>
      </c>
      <c r="B1230">
        <v>1667171719</v>
      </c>
      <c r="C1230">
        <v>0</v>
      </c>
      <c r="D1230">
        <v>79983</v>
      </c>
      <c r="E1230">
        <v>79983</v>
      </c>
      <c r="F1230">
        <v>36573</v>
      </c>
    </row>
    <row r="1231" spans="1:6" x14ac:dyDescent="0.25">
      <c r="A1231" s="19" t="s">
        <v>770</v>
      </c>
      <c r="B1231">
        <v>1667171731</v>
      </c>
      <c r="C1231">
        <v>0</v>
      </c>
      <c r="D1231">
        <v>79985</v>
      </c>
      <c r="E1231">
        <v>79985</v>
      </c>
      <c r="F1231">
        <v>39590</v>
      </c>
    </row>
    <row r="1232" spans="1:6" x14ac:dyDescent="0.25">
      <c r="A1232" s="19" t="s">
        <v>796</v>
      </c>
      <c r="B1232">
        <v>1667171258</v>
      </c>
      <c r="C1232">
        <v>0</v>
      </c>
      <c r="D1232">
        <v>79990</v>
      </c>
      <c r="E1232">
        <v>79990</v>
      </c>
      <c r="F1232">
        <v>5427</v>
      </c>
    </row>
    <row r="1233" spans="1:6" x14ac:dyDescent="0.25">
      <c r="A1233" s="19" t="s">
        <v>524</v>
      </c>
      <c r="B1233">
        <v>1667171201</v>
      </c>
      <c r="C1233">
        <v>0</v>
      </c>
      <c r="D1233">
        <v>80011</v>
      </c>
      <c r="E1233">
        <v>80011</v>
      </c>
      <c r="F1233">
        <v>2021</v>
      </c>
    </row>
    <row r="1234" spans="1:6" x14ac:dyDescent="0.25">
      <c r="A1234" s="19" t="s">
        <v>711</v>
      </c>
      <c r="B1234">
        <v>1667171563</v>
      </c>
      <c r="C1234">
        <v>0</v>
      </c>
      <c r="D1234">
        <v>80027</v>
      </c>
      <c r="E1234">
        <v>80027</v>
      </c>
      <c r="F1234">
        <v>31753</v>
      </c>
    </row>
    <row r="1235" spans="1:6" x14ac:dyDescent="0.25">
      <c r="A1235" s="19" t="s">
        <v>663</v>
      </c>
      <c r="B1235">
        <v>1667171539</v>
      </c>
      <c r="C1235">
        <v>0</v>
      </c>
      <c r="D1235">
        <v>80098</v>
      </c>
      <c r="E1235">
        <v>80098</v>
      </c>
      <c r="F1235">
        <v>20102</v>
      </c>
    </row>
    <row r="1236" spans="1:6" x14ac:dyDescent="0.25">
      <c r="A1236" s="19" t="s">
        <v>760</v>
      </c>
      <c r="B1236">
        <v>1667171238</v>
      </c>
      <c r="C1236">
        <v>0</v>
      </c>
      <c r="D1236">
        <v>80102</v>
      </c>
      <c r="E1236">
        <v>80102</v>
      </c>
      <c r="F1236">
        <v>10074</v>
      </c>
    </row>
    <row r="1237" spans="1:6" x14ac:dyDescent="0.25">
      <c r="A1237" s="19" t="s">
        <v>651</v>
      </c>
      <c r="B1237">
        <v>1667171107</v>
      </c>
      <c r="C1237">
        <v>0</v>
      </c>
      <c r="D1237">
        <v>80139</v>
      </c>
      <c r="E1237">
        <v>80139</v>
      </c>
      <c r="F1237">
        <v>17446</v>
      </c>
    </row>
    <row r="1238" spans="1:6" x14ac:dyDescent="0.25">
      <c r="A1238" s="19" t="s">
        <v>754</v>
      </c>
      <c r="B1238">
        <v>1667171568</v>
      </c>
      <c r="C1238">
        <v>0</v>
      </c>
      <c r="D1238">
        <v>80153</v>
      </c>
      <c r="E1238">
        <v>80153</v>
      </c>
      <c r="F1238">
        <v>33448</v>
      </c>
    </row>
    <row r="1239" spans="1:6" x14ac:dyDescent="0.25">
      <c r="A1239" s="19" t="s">
        <v>895</v>
      </c>
      <c r="B1239">
        <v>1667171487</v>
      </c>
      <c r="C1239">
        <v>0</v>
      </c>
      <c r="D1239">
        <v>80223</v>
      </c>
      <c r="E1239">
        <v>80223</v>
      </c>
      <c r="F1239">
        <v>13387</v>
      </c>
    </row>
    <row r="1240" spans="1:6" x14ac:dyDescent="0.25">
      <c r="A1240" s="19" t="s">
        <v>913</v>
      </c>
      <c r="B1240">
        <v>1667171493</v>
      </c>
      <c r="C1240">
        <v>0</v>
      </c>
      <c r="D1240">
        <v>80240</v>
      </c>
      <c r="E1240">
        <v>80240</v>
      </c>
      <c r="F1240">
        <v>11654</v>
      </c>
    </row>
    <row r="1241" spans="1:6" x14ac:dyDescent="0.25">
      <c r="A1241" s="19" t="s">
        <v>914</v>
      </c>
      <c r="B1241">
        <v>1667171473</v>
      </c>
      <c r="C1241">
        <v>0</v>
      </c>
      <c r="D1241">
        <v>80243</v>
      </c>
      <c r="E1241">
        <v>80243</v>
      </c>
      <c r="F1241">
        <v>22569</v>
      </c>
    </row>
    <row r="1242" spans="1:6" x14ac:dyDescent="0.25">
      <c r="A1242" s="19" t="s">
        <v>692</v>
      </c>
      <c r="B1242">
        <v>1667171108</v>
      </c>
      <c r="C1242">
        <v>0</v>
      </c>
      <c r="D1242">
        <v>80256</v>
      </c>
      <c r="E1242">
        <v>80256</v>
      </c>
      <c r="F1242">
        <v>17199</v>
      </c>
    </row>
    <row r="1243" spans="1:6" x14ac:dyDescent="0.25">
      <c r="A1243" s="19" t="s">
        <v>698</v>
      </c>
      <c r="B1243">
        <v>1667171257</v>
      </c>
      <c r="C1243">
        <v>0</v>
      </c>
      <c r="D1243">
        <v>80264</v>
      </c>
      <c r="E1243">
        <v>80264</v>
      </c>
      <c r="F1243">
        <v>5389</v>
      </c>
    </row>
    <row r="1244" spans="1:6" x14ac:dyDescent="0.25">
      <c r="A1244" s="19" t="s">
        <v>915</v>
      </c>
      <c r="B1244">
        <v>1667171486</v>
      </c>
      <c r="C1244">
        <v>0</v>
      </c>
      <c r="D1244">
        <v>80264</v>
      </c>
      <c r="E1244">
        <v>80264</v>
      </c>
      <c r="F1244">
        <v>13310</v>
      </c>
    </row>
    <row r="1245" spans="1:6" x14ac:dyDescent="0.25">
      <c r="A1245" s="19" t="s">
        <v>916</v>
      </c>
      <c r="B1245">
        <v>1667171645</v>
      </c>
      <c r="C1245">
        <v>0</v>
      </c>
      <c r="D1245">
        <v>80291</v>
      </c>
      <c r="E1245">
        <v>80291</v>
      </c>
      <c r="F1245">
        <v>39976</v>
      </c>
    </row>
    <row r="1246" spans="1:6" x14ac:dyDescent="0.25">
      <c r="A1246" s="19" t="s">
        <v>770</v>
      </c>
      <c r="B1246">
        <v>1667171731</v>
      </c>
      <c r="C1246">
        <v>0</v>
      </c>
      <c r="D1246">
        <v>80294</v>
      </c>
      <c r="E1246">
        <v>80294</v>
      </c>
      <c r="F1246">
        <v>38906</v>
      </c>
    </row>
    <row r="1247" spans="1:6" x14ac:dyDescent="0.25">
      <c r="A1247" s="19" t="s">
        <v>635</v>
      </c>
      <c r="B1247">
        <v>1667171553</v>
      </c>
      <c r="C1247">
        <v>0</v>
      </c>
      <c r="D1247">
        <v>80304</v>
      </c>
      <c r="E1247">
        <v>80304</v>
      </c>
      <c r="F1247">
        <v>25086</v>
      </c>
    </row>
    <row r="1248" spans="1:6" x14ac:dyDescent="0.25">
      <c r="A1248" s="19" t="s">
        <v>721</v>
      </c>
      <c r="B1248">
        <v>1667171231</v>
      </c>
      <c r="C1248">
        <v>0</v>
      </c>
      <c r="D1248">
        <v>80319</v>
      </c>
      <c r="E1248">
        <v>80319</v>
      </c>
      <c r="F1248">
        <v>9589</v>
      </c>
    </row>
    <row r="1249" spans="1:6" x14ac:dyDescent="0.25">
      <c r="A1249" s="19" t="s">
        <v>813</v>
      </c>
      <c r="B1249">
        <v>1667171730</v>
      </c>
      <c r="C1249">
        <v>0</v>
      </c>
      <c r="D1249">
        <v>80320</v>
      </c>
      <c r="E1249">
        <v>80320</v>
      </c>
      <c r="F1249">
        <v>37969</v>
      </c>
    </row>
    <row r="1250" spans="1:6" x14ac:dyDescent="0.25">
      <c r="A1250" s="19" t="s">
        <v>807</v>
      </c>
      <c r="B1250">
        <v>1667171703</v>
      </c>
      <c r="C1250">
        <v>0</v>
      </c>
      <c r="D1250">
        <v>80335</v>
      </c>
      <c r="E1250">
        <v>80335</v>
      </c>
      <c r="F1250">
        <v>40342</v>
      </c>
    </row>
    <row r="1251" spans="1:6" x14ac:dyDescent="0.25">
      <c r="A1251" s="19" t="s">
        <v>917</v>
      </c>
      <c r="B1251">
        <v>1667171251</v>
      </c>
      <c r="C1251">
        <v>0</v>
      </c>
      <c r="D1251">
        <v>80339</v>
      </c>
      <c r="E1251">
        <v>80339</v>
      </c>
      <c r="F1251">
        <v>7892</v>
      </c>
    </row>
    <row r="1252" spans="1:6" x14ac:dyDescent="0.25">
      <c r="A1252" s="19" t="s">
        <v>814</v>
      </c>
      <c r="B1252">
        <v>1667171651</v>
      </c>
      <c r="C1252">
        <v>0</v>
      </c>
      <c r="D1252">
        <v>80426</v>
      </c>
      <c r="E1252">
        <v>80426</v>
      </c>
      <c r="F1252">
        <v>41473</v>
      </c>
    </row>
    <row r="1253" spans="1:6" x14ac:dyDescent="0.25">
      <c r="A1253" s="19" t="s">
        <v>918</v>
      </c>
      <c r="B1253">
        <v>1667171638</v>
      </c>
      <c r="C1253">
        <v>0</v>
      </c>
      <c r="D1253">
        <v>80443</v>
      </c>
      <c r="E1253">
        <v>80443</v>
      </c>
      <c r="F1253">
        <v>35998</v>
      </c>
    </row>
    <row r="1254" spans="1:6" x14ac:dyDescent="0.25">
      <c r="A1254" s="19" t="s">
        <v>919</v>
      </c>
      <c r="B1254">
        <v>1667171378</v>
      </c>
      <c r="C1254">
        <v>0</v>
      </c>
      <c r="D1254">
        <v>80573</v>
      </c>
      <c r="E1254">
        <v>80573</v>
      </c>
      <c r="F1254">
        <v>44815</v>
      </c>
    </row>
    <row r="1255" spans="1:6" x14ac:dyDescent="0.25">
      <c r="A1255" s="19" t="s">
        <v>920</v>
      </c>
      <c r="B1255">
        <v>1667171650</v>
      </c>
      <c r="C1255">
        <v>0</v>
      </c>
      <c r="D1255">
        <v>80604</v>
      </c>
      <c r="E1255">
        <v>80604</v>
      </c>
      <c r="F1255">
        <v>40676</v>
      </c>
    </row>
    <row r="1256" spans="1:6" x14ac:dyDescent="0.25">
      <c r="A1256" s="19" t="s">
        <v>921</v>
      </c>
      <c r="B1256">
        <v>1667171097</v>
      </c>
      <c r="C1256">
        <v>0</v>
      </c>
      <c r="D1256">
        <v>80628</v>
      </c>
      <c r="E1256">
        <v>80628</v>
      </c>
      <c r="F1256">
        <v>20551</v>
      </c>
    </row>
    <row r="1257" spans="1:6" x14ac:dyDescent="0.25">
      <c r="A1257" s="19" t="s">
        <v>821</v>
      </c>
      <c r="B1257">
        <v>1667171728</v>
      </c>
      <c r="C1257">
        <v>0</v>
      </c>
      <c r="D1257">
        <v>80676</v>
      </c>
      <c r="E1257">
        <v>80676</v>
      </c>
      <c r="F1257">
        <v>36925</v>
      </c>
    </row>
    <row r="1258" spans="1:6" x14ac:dyDescent="0.25">
      <c r="A1258" s="19" t="s">
        <v>922</v>
      </c>
      <c r="B1258">
        <v>1667171149</v>
      </c>
      <c r="C1258">
        <v>0</v>
      </c>
      <c r="D1258">
        <v>80697</v>
      </c>
      <c r="E1258">
        <v>80697</v>
      </c>
      <c r="F1258">
        <v>7113</v>
      </c>
    </row>
    <row r="1259" spans="1:6" x14ac:dyDescent="0.25">
      <c r="A1259" s="19" t="s">
        <v>589</v>
      </c>
      <c r="B1259">
        <v>1667171370</v>
      </c>
      <c r="C1259">
        <v>0</v>
      </c>
      <c r="D1259">
        <v>80728</v>
      </c>
      <c r="E1259">
        <v>80728</v>
      </c>
      <c r="F1259">
        <v>38836</v>
      </c>
    </row>
    <row r="1260" spans="1:6" x14ac:dyDescent="0.25">
      <c r="A1260" s="19" t="s">
        <v>923</v>
      </c>
      <c r="B1260">
        <v>1667171531</v>
      </c>
      <c r="C1260">
        <v>0</v>
      </c>
      <c r="D1260">
        <v>80752</v>
      </c>
      <c r="E1260">
        <v>80752</v>
      </c>
      <c r="F1260">
        <v>14323</v>
      </c>
    </row>
    <row r="1261" spans="1:6" x14ac:dyDescent="0.25">
      <c r="A1261" s="19" t="s">
        <v>659</v>
      </c>
      <c r="B1261">
        <v>1667171501</v>
      </c>
      <c r="C1261">
        <v>0</v>
      </c>
      <c r="D1261">
        <v>80788</v>
      </c>
      <c r="E1261">
        <v>80788</v>
      </c>
      <c r="F1261">
        <v>9051</v>
      </c>
    </row>
    <row r="1262" spans="1:6" x14ac:dyDescent="0.25">
      <c r="A1262" s="19" t="s">
        <v>642</v>
      </c>
      <c r="B1262">
        <v>1667171072</v>
      </c>
      <c r="C1262">
        <v>0</v>
      </c>
      <c r="D1262">
        <v>80794</v>
      </c>
      <c r="E1262">
        <v>80794</v>
      </c>
      <c r="F1262">
        <v>30185</v>
      </c>
    </row>
    <row r="1263" spans="1:6" x14ac:dyDescent="0.25">
      <c r="A1263" s="19" t="s">
        <v>894</v>
      </c>
      <c r="B1263">
        <v>1667171509</v>
      </c>
      <c r="C1263">
        <v>0</v>
      </c>
      <c r="D1263">
        <v>80835</v>
      </c>
      <c r="E1263">
        <v>80835</v>
      </c>
      <c r="F1263">
        <v>4877</v>
      </c>
    </row>
    <row r="1264" spans="1:6" x14ac:dyDescent="0.25">
      <c r="A1264" s="19" t="s">
        <v>557</v>
      </c>
      <c r="B1264">
        <v>1667171312</v>
      </c>
      <c r="C1264">
        <v>0</v>
      </c>
      <c r="D1264">
        <v>80856</v>
      </c>
      <c r="E1264">
        <v>80856</v>
      </c>
      <c r="F1264">
        <v>5794</v>
      </c>
    </row>
    <row r="1265" spans="1:6" x14ac:dyDescent="0.25">
      <c r="A1265" s="19" t="s">
        <v>790</v>
      </c>
      <c r="B1265">
        <v>1667171346</v>
      </c>
      <c r="C1265">
        <v>0</v>
      </c>
      <c r="D1265">
        <v>80878</v>
      </c>
      <c r="E1265">
        <v>80878</v>
      </c>
      <c r="F1265">
        <v>36728</v>
      </c>
    </row>
    <row r="1266" spans="1:6" x14ac:dyDescent="0.25">
      <c r="A1266" s="19" t="s">
        <v>593</v>
      </c>
      <c r="B1266">
        <v>1667171073</v>
      </c>
      <c r="C1266">
        <v>0</v>
      </c>
      <c r="D1266">
        <v>80891</v>
      </c>
      <c r="E1266">
        <v>80891</v>
      </c>
      <c r="F1266">
        <v>29052</v>
      </c>
    </row>
    <row r="1267" spans="1:6" x14ac:dyDescent="0.25">
      <c r="A1267" s="19" t="s">
        <v>924</v>
      </c>
      <c r="B1267">
        <v>1667171622</v>
      </c>
      <c r="C1267">
        <v>0</v>
      </c>
      <c r="D1267">
        <v>80911</v>
      </c>
      <c r="E1267">
        <v>80911</v>
      </c>
      <c r="F1267">
        <v>36506</v>
      </c>
    </row>
    <row r="1268" spans="1:6" x14ac:dyDescent="0.25">
      <c r="A1268" s="19" t="s">
        <v>681</v>
      </c>
      <c r="B1268">
        <v>1667171234</v>
      </c>
      <c r="C1268">
        <v>0</v>
      </c>
      <c r="D1268">
        <v>80918</v>
      </c>
      <c r="E1268">
        <v>80918</v>
      </c>
      <c r="F1268">
        <v>11135</v>
      </c>
    </row>
    <row r="1269" spans="1:6" x14ac:dyDescent="0.25">
      <c r="A1269" s="19" t="s">
        <v>483</v>
      </c>
      <c r="B1269">
        <v>1667171043</v>
      </c>
      <c r="C1269">
        <v>676</v>
      </c>
      <c r="D1269">
        <v>80261</v>
      </c>
      <c r="E1269">
        <v>80938</v>
      </c>
      <c r="F1269">
        <v>44421</v>
      </c>
    </row>
    <row r="1270" spans="1:6" x14ac:dyDescent="0.25">
      <c r="A1270" s="19" t="s">
        <v>635</v>
      </c>
      <c r="B1270">
        <v>1667171553</v>
      </c>
      <c r="C1270">
        <v>0</v>
      </c>
      <c r="D1270">
        <v>80978</v>
      </c>
      <c r="E1270">
        <v>80978</v>
      </c>
      <c r="F1270">
        <v>22743</v>
      </c>
    </row>
    <row r="1271" spans="1:6" x14ac:dyDescent="0.25">
      <c r="A1271" s="19" t="s">
        <v>822</v>
      </c>
      <c r="B1271">
        <v>1667171718</v>
      </c>
      <c r="C1271">
        <v>0</v>
      </c>
      <c r="D1271">
        <v>80985</v>
      </c>
      <c r="E1271">
        <v>80985</v>
      </c>
      <c r="F1271">
        <v>36522</v>
      </c>
    </row>
    <row r="1272" spans="1:6" x14ac:dyDescent="0.25">
      <c r="A1272" s="19" t="s">
        <v>897</v>
      </c>
      <c r="B1272">
        <v>1667171262</v>
      </c>
      <c r="C1272">
        <v>0</v>
      </c>
      <c r="D1272">
        <v>81024</v>
      </c>
      <c r="E1272">
        <v>81024</v>
      </c>
      <c r="F1272">
        <v>2288</v>
      </c>
    </row>
    <row r="1273" spans="1:6" x14ac:dyDescent="0.25">
      <c r="A1273" s="19" t="s">
        <v>641</v>
      </c>
      <c r="B1273">
        <v>1667171230</v>
      </c>
      <c r="C1273">
        <v>0</v>
      </c>
      <c r="D1273">
        <v>81047</v>
      </c>
      <c r="E1273">
        <v>81047</v>
      </c>
      <c r="F1273">
        <v>8052</v>
      </c>
    </row>
    <row r="1274" spans="1:6" x14ac:dyDescent="0.25">
      <c r="A1274" s="19" t="s">
        <v>893</v>
      </c>
      <c r="B1274">
        <v>1667171683</v>
      </c>
      <c r="C1274">
        <v>0</v>
      </c>
      <c r="D1274">
        <v>81053</v>
      </c>
      <c r="E1274">
        <v>81053</v>
      </c>
      <c r="F1274">
        <v>42163</v>
      </c>
    </row>
    <row r="1275" spans="1:6" x14ac:dyDescent="0.25">
      <c r="A1275" s="19" t="s">
        <v>483</v>
      </c>
      <c r="B1275">
        <v>1667171043</v>
      </c>
      <c r="C1275">
        <v>677</v>
      </c>
      <c r="D1275">
        <v>80417</v>
      </c>
      <c r="E1275">
        <v>81094</v>
      </c>
      <c r="F1275">
        <v>46619</v>
      </c>
    </row>
    <row r="1276" spans="1:6" x14ac:dyDescent="0.25">
      <c r="A1276" s="19" t="s">
        <v>925</v>
      </c>
      <c r="B1276">
        <v>1667171627</v>
      </c>
      <c r="C1276">
        <v>0</v>
      </c>
      <c r="D1276">
        <v>81125</v>
      </c>
      <c r="E1276">
        <v>81125</v>
      </c>
      <c r="F1276">
        <v>35730</v>
      </c>
    </row>
    <row r="1277" spans="1:6" x14ac:dyDescent="0.25">
      <c r="A1277" s="19" t="s">
        <v>926</v>
      </c>
      <c r="B1277">
        <v>1667171620</v>
      </c>
      <c r="C1277">
        <v>0</v>
      </c>
      <c r="D1277">
        <v>81176</v>
      </c>
      <c r="E1277">
        <v>81176</v>
      </c>
      <c r="F1277">
        <v>37454</v>
      </c>
    </row>
    <row r="1278" spans="1:6" x14ac:dyDescent="0.25">
      <c r="A1278" s="19" t="s">
        <v>837</v>
      </c>
      <c r="B1278">
        <v>1667171649</v>
      </c>
      <c r="C1278">
        <v>0</v>
      </c>
      <c r="D1278">
        <v>81271</v>
      </c>
      <c r="E1278">
        <v>81271</v>
      </c>
      <c r="F1278">
        <v>39049</v>
      </c>
    </row>
    <row r="1279" spans="1:6" x14ac:dyDescent="0.25">
      <c r="A1279" s="19" t="s">
        <v>815</v>
      </c>
      <c r="B1279">
        <v>1667171255</v>
      </c>
      <c r="C1279">
        <v>0</v>
      </c>
      <c r="D1279">
        <v>81289</v>
      </c>
      <c r="E1279">
        <v>81289</v>
      </c>
      <c r="F1279">
        <v>5696</v>
      </c>
    </row>
    <row r="1280" spans="1:6" x14ac:dyDescent="0.25">
      <c r="A1280" s="19" t="s">
        <v>927</v>
      </c>
      <c r="B1280">
        <v>1667171581</v>
      </c>
      <c r="C1280">
        <v>0</v>
      </c>
      <c r="D1280">
        <v>81316</v>
      </c>
      <c r="E1280">
        <v>81316</v>
      </c>
      <c r="F1280">
        <v>35672</v>
      </c>
    </row>
    <row r="1281" spans="1:6" x14ac:dyDescent="0.25">
      <c r="A1281" s="19" t="s">
        <v>928</v>
      </c>
      <c r="B1281">
        <v>1667171634</v>
      </c>
      <c r="C1281">
        <v>0</v>
      </c>
      <c r="D1281">
        <v>81318</v>
      </c>
      <c r="E1281">
        <v>81318</v>
      </c>
      <c r="F1281">
        <v>36127</v>
      </c>
    </row>
    <row r="1282" spans="1:6" x14ac:dyDescent="0.25">
      <c r="A1282" s="19" t="s">
        <v>722</v>
      </c>
      <c r="B1282">
        <v>1667171114</v>
      </c>
      <c r="C1282">
        <v>0</v>
      </c>
      <c r="D1282">
        <v>81351</v>
      </c>
      <c r="E1282">
        <v>81351</v>
      </c>
      <c r="F1282">
        <v>19192</v>
      </c>
    </row>
    <row r="1283" spans="1:6" x14ac:dyDescent="0.25">
      <c r="A1283" s="19" t="s">
        <v>692</v>
      </c>
      <c r="B1283">
        <v>1667171108</v>
      </c>
      <c r="C1283">
        <v>0</v>
      </c>
      <c r="D1283">
        <v>81383</v>
      </c>
      <c r="E1283">
        <v>81383</v>
      </c>
      <c r="F1283">
        <v>17424</v>
      </c>
    </row>
    <row r="1284" spans="1:6" x14ac:dyDescent="0.25">
      <c r="A1284" s="19" t="s">
        <v>827</v>
      </c>
      <c r="B1284">
        <v>1667171707</v>
      </c>
      <c r="C1284">
        <v>0</v>
      </c>
      <c r="D1284">
        <v>81387</v>
      </c>
      <c r="E1284">
        <v>81387</v>
      </c>
      <c r="F1284">
        <v>39527</v>
      </c>
    </row>
    <row r="1285" spans="1:6" x14ac:dyDescent="0.25">
      <c r="A1285" s="19" t="s">
        <v>836</v>
      </c>
      <c r="B1285">
        <v>1667171560</v>
      </c>
      <c r="C1285">
        <v>0</v>
      </c>
      <c r="D1285">
        <v>81431</v>
      </c>
      <c r="E1285">
        <v>81431</v>
      </c>
      <c r="F1285">
        <v>30530</v>
      </c>
    </row>
    <row r="1286" spans="1:6" x14ac:dyDescent="0.25">
      <c r="A1286" s="19" t="s">
        <v>879</v>
      </c>
      <c r="B1286">
        <v>1667171673</v>
      </c>
      <c r="C1286">
        <v>0</v>
      </c>
      <c r="D1286">
        <v>81456</v>
      </c>
      <c r="E1286">
        <v>81456</v>
      </c>
      <c r="F1286">
        <v>44735</v>
      </c>
    </row>
    <row r="1287" spans="1:6" x14ac:dyDescent="0.25">
      <c r="A1287" s="19" t="s">
        <v>849</v>
      </c>
      <c r="B1287">
        <v>1667171503</v>
      </c>
      <c r="C1287">
        <v>0</v>
      </c>
      <c r="D1287">
        <v>81488</v>
      </c>
      <c r="E1287">
        <v>81488</v>
      </c>
      <c r="F1287">
        <v>8349</v>
      </c>
    </row>
    <row r="1288" spans="1:6" x14ac:dyDescent="0.25">
      <c r="A1288" s="19" t="s">
        <v>666</v>
      </c>
      <c r="B1288">
        <v>1667171118</v>
      </c>
      <c r="C1288">
        <v>0</v>
      </c>
      <c r="D1288">
        <v>81514</v>
      </c>
      <c r="E1288">
        <v>81514</v>
      </c>
      <c r="F1288">
        <v>19575</v>
      </c>
    </row>
    <row r="1289" spans="1:6" x14ac:dyDescent="0.25">
      <c r="A1289" s="19" t="s">
        <v>929</v>
      </c>
      <c r="B1289">
        <v>1667171126</v>
      </c>
      <c r="C1289">
        <v>0</v>
      </c>
      <c r="D1289">
        <v>81514</v>
      </c>
      <c r="E1289">
        <v>81514</v>
      </c>
      <c r="F1289">
        <v>20462</v>
      </c>
    </row>
    <row r="1290" spans="1:6" x14ac:dyDescent="0.25">
      <c r="A1290" s="19" t="s">
        <v>483</v>
      </c>
      <c r="B1290">
        <v>1667171043</v>
      </c>
      <c r="C1290">
        <v>767</v>
      </c>
      <c r="D1290">
        <v>80785</v>
      </c>
      <c r="E1290">
        <v>81552</v>
      </c>
      <c r="F1290">
        <v>49458</v>
      </c>
    </row>
    <row r="1291" spans="1:6" x14ac:dyDescent="0.25">
      <c r="A1291" s="19" t="s">
        <v>930</v>
      </c>
      <c r="B1291">
        <v>1667171671</v>
      </c>
      <c r="C1291">
        <v>0</v>
      </c>
      <c r="D1291">
        <v>81587</v>
      </c>
      <c r="E1291">
        <v>81587</v>
      </c>
      <c r="F1291">
        <v>42353</v>
      </c>
    </row>
    <row r="1292" spans="1:6" x14ac:dyDescent="0.25">
      <c r="A1292" s="19" t="s">
        <v>851</v>
      </c>
      <c r="B1292">
        <v>1667171723</v>
      </c>
      <c r="C1292">
        <v>0</v>
      </c>
      <c r="D1292">
        <v>81632</v>
      </c>
      <c r="E1292">
        <v>81632</v>
      </c>
      <c r="F1292">
        <v>37495</v>
      </c>
    </row>
    <row r="1293" spans="1:6" x14ac:dyDescent="0.25">
      <c r="A1293" s="19" t="s">
        <v>697</v>
      </c>
      <c r="B1293">
        <v>1667171511</v>
      </c>
      <c r="C1293">
        <v>0</v>
      </c>
      <c r="D1293">
        <v>81655</v>
      </c>
      <c r="E1293">
        <v>81655</v>
      </c>
      <c r="F1293">
        <v>3922</v>
      </c>
    </row>
    <row r="1294" spans="1:6" x14ac:dyDescent="0.25">
      <c r="A1294" s="19" t="s">
        <v>931</v>
      </c>
      <c r="B1294">
        <v>1667171567</v>
      </c>
      <c r="C1294">
        <v>0</v>
      </c>
      <c r="D1294">
        <v>81697</v>
      </c>
      <c r="E1294">
        <v>81697</v>
      </c>
      <c r="F1294">
        <v>33529</v>
      </c>
    </row>
    <row r="1295" spans="1:6" x14ac:dyDescent="0.25">
      <c r="A1295" s="19" t="s">
        <v>868</v>
      </c>
      <c r="B1295">
        <v>1667171573</v>
      </c>
      <c r="C1295">
        <v>0</v>
      </c>
      <c r="D1295">
        <v>81702</v>
      </c>
      <c r="E1295">
        <v>81702</v>
      </c>
      <c r="F1295">
        <v>36334</v>
      </c>
    </row>
    <row r="1296" spans="1:6" x14ac:dyDescent="0.25">
      <c r="A1296" s="19" t="s">
        <v>609</v>
      </c>
      <c r="B1296">
        <v>1667171512</v>
      </c>
      <c r="C1296">
        <v>0</v>
      </c>
      <c r="D1296">
        <v>81755</v>
      </c>
      <c r="E1296">
        <v>81755</v>
      </c>
      <c r="F1296">
        <v>8283</v>
      </c>
    </row>
    <row r="1297" spans="1:6" x14ac:dyDescent="0.25">
      <c r="A1297" s="19" t="s">
        <v>711</v>
      </c>
      <c r="B1297">
        <v>1667171563</v>
      </c>
      <c r="C1297">
        <v>0</v>
      </c>
      <c r="D1297">
        <v>81779</v>
      </c>
      <c r="E1297">
        <v>81779</v>
      </c>
      <c r="F1297">
        <v>30573</v>
      </c>
    </row>
    <row r="1298" spans="1:6" x14ac:dyDescent="0.25">
      <c r="A1298" s="19" t="s">
        <v>932</v>
      </c>
      <c r="B1298">
        <v>1667171122</v>
      </c>
      <c r="C1298">
        <v>0</v>
      </c>
      <c r="D1298">
        <v>81783</v>
      </c>
      <c r="E1298">
        <v>81783</v>
      </c>
      <c r="F1298">
        <v>21932</v>
      </c>
    </row>
    <row r="1299" spans="1:6" x14ac:dyDescent="0.25">
      <c r="A1299" s="19" t="s">
        <v>785</v>
      </c>
      <c r="B1299">
        <v>1667171557</v>
      </c>
      <c r="C1299">
        <v>0</v>
      </c>
      <c r="D1299">
        <v>81838</v>
      </c>
      <c r="E1299">
        <v>81838</v>
      </c>
      <c r="F1299">
        <v>25376</v>
      </c>
    </row>
    <row r="1300" spans="1:6" x14ac:dyDescent="0.25">
      <c r="A1300" s="19" t="s">
        <v>933</v>
      </c>
      <c r="B1300">
        <v>1667171376</v>
      </c>
      <c r="C1300">
        <v>0</v>
      </c>
      <c r="D1300">
        <v>81859</v>
      </c>
      <c r="E1300">
        <v>81859</v>
      </c>
      <c r="F1300">
        <v>44141</v>
      </c>
    </row>
    <row r="1301" spans="1:6" x14ac:dyDescent="0.25">
      <c r="A1301" s="19" t="s">
        <v>687</v>
      </c>
      <c r="B1301">
        <v>1667171101</v>
      </c>
      <c r="C1301">
        <v>0</v>
      </c>
      <c r="D1301">
        <v>81860</v>
      </c>
      <c r="E1301">
        <v>81860</v>
      </c>
      <c r="F1301">
        <v>19957</v>
      </c>
    </row>
    <row r="1302" spans="1:6" x14ac:dyDescent="0.25">
      <c r="A1302" s="19" t="s">
        <v>934</v>
      </c>
      <c r="B1302">
        <v>1667171706</v>
      </c>
      <c r="C1302">
        <v>0</v>
      </c>
      <c r="D1302">
        <v>81876</v>
      </c>
      <c r="E1302">
        <v>81876</v>
      </c>
      <c r="F1302">
        <v>41160</v>
      </c>
    </row>
    <row r="1303" spans="1:6" x14ac:dyDescent="0.25">
      <c r="A1303" s="19" t="s">
        <v>697</v>
      </c>
      <c r="B1303">
        <v>1667171511</v>
      </c>
      <c r="C1303">
        <v>0</v>
      </c>
      <c r="D1303">
        <v>81878</v>
      </c>
      <c r="E1303">
        <v>81878</v>
      </c>
      <c r="F1303">
        <v>4281</v>
      </c>
    </row>
    <row r="1304" spans="1:6" x14ac:dyDescent="0.25">
      <c r="A1304" s="19" t="s">
        <v>935</v>
      </c>
      <c r="B1304">
        <v>1667171607</v>
      </c>
      <c r="C1304">
        <v>0</v>
      </c>
      <c r="D1304">
        <v>81895</v>
      </c>
      <c r="E1304">
        <v>81895</v>
      </c>
      <c r="F1304">
        <v>45342</v>
      </c>
    </row>
    <row r="1305" spans="1:6" x14ac:dyDescent="0.25">
      <c r="A1305" s="19" t="s">
        <v>714</v>
      </c>
      <c r="B1305">
        <v>1667171355</v>
      </c>
      <c r="C1305">
        <v>0</v>
      </c>
      <c r="D1305">
        <v>81899</v>
      </c>
      <c r="E1305">
        <v>81899</v>
      </c>
      <c r="F1305">
        <v>38499</v>
      </c>
    </row>
    <row r="1306" spans="1:6" x14ac:dyDescent="0.25">
      <c r="A1306" s="19" t="s">
        <v>548</v>
      </c>
      <c r="B1306">
        <v>1667171551</v>
      </c>
      <c r="C1306">
        <v>0</v>
      </c>
      <c r="D1306">
        <v>81957</v>
      </c>
      <c r="E1306">
        <v>81957</v>
      </c>
      <c r="F1306">
        <v>22266</v>
      </c>
    </row>
    <row r="1307" spans="1:6" x14ac:dyDescent="0.25">
      <c r="A1307" s="19" t="s">
        <v>600</v>
      </c>
      <c r="B1307">
        <v>1667171236</v>
      </c>
      <c r="C1307">
        <v>0</v>
      </c>
      <c r="D1307">
        <v>82017</v>
      </c>
      <c r="E1307">
        <v>82017</v>
      </c>
      <c r="F1307">
        <v>11423</v>
      </c>
    </row>
    <row r="1308" spans="1:6" x14ac:dyDescent="0.25">
      <c r="A1308" s="19" t="s">
        <v>936</v>
      </c>
      <c r="B1308">
        <v>1667171495</v>
      </c>
      <c r="C1308">
        <v>0</v>
      </c>
      <c r="D1308">
        <v>82034</v>
      </c>
      <c r="E1308">
        <v>82034</v>
      </c>
      <c r="F1308">
        <v>10157</v>
      </c>
    </row>
    <row r="1309" spans="1:6" x14ac:dyDescent="0.25">
      <c r="A1309" s="19" t="s">
        <v>937</v>
      </c>
      <c r="B1309">
        <v>1667171636</v>
      </c>
      <c r="C1309">
        <v>0</v>
      </c>
      <c r="D1309">
        <v>82050</v>
      </c>
      <c r="E1309">
        <v>82050</v>
      </c>
      <c r="F1309">
        <v>36584</v>
      </c>
    </row>
    <row r="1310" spans="1:6" x14ac:dyDescent="0.25">
      <c r="A1310" s="19" t="s">
        <v>670</v>
      </c>
      <c r="B1310">
        <v>1667171554</v>
      </c>
      <c r="C1310">
        <v>0</v>
      </c>
      <c r="D1310">
        <v>82068</v>
      </c>
      <c r="E1310">
        <v>82068</v>
      </c>
      <c r="F1310">
        <v>25597</v>
      </c>
    </row>
    <row r="1311" spans="1:6" x14ac:dyDescent="0.25">
      <c r="A1311" s="19" t="s">
        <v>754</v>
      </c>
      <c r="B1311">
        <v>1667171568</v>
      </c>
      <c r="C1311">
        <v>0</v>
      </c>
      <c r="D1311">
        <v>82071</v>
      </c>
      <c r="E1311">
        <v>82071</v>
      </c>
      <c r="F1311">
        <v>32854</v>
      </c>
    </row>
    <row r="1312" spans="1:6" x14ac:dyDescent="0.25">
      <c r="A1312" s="19" t="s">
        <v>653</v>
      </c>
      <c r="B1312">
        <v>1667171113</v>
      </c>
      <c r="C1312">
        <v>0</v>
      </c>
      <c r="D1312">
        <v>82085</v>
      </c>
      <c r="E1312">
        <v>82085</v>
      </c>
      <c r="F1312">
        <v>18336</v>
      </c>
    </row>
    <row r="1313" spans="1:6" x14ac:dyDescent="0.25">
      <c r="A1313" s="19" t="s">
        <v>851</v>
      </c>
      <c r="B1313">
        <v>1667171723</v>
      </c>
      <c r="C1313">
        <v>0</v>
      </c>
      <c r="D1313">
        <v>82118</v>
      </c>
      <c r="E1313">
        <v>82118</v>
      </c>
      <c r="F1313">
        <v>37998</v>
      </c>
    </row>
    <row r="1314" spans="1:6" x14ac:dyDescent="0.25">
      <c r="A1314" s="19" t="s">
        <v>670</v>
      </c>
      <c r="B1314">
        <v>1667171554</v>
      </c>
      <c r="C1314">
        <v>0</v>
      </c>
      <c r="D1314">
        <v>82123</v>
      </c>
      <c r="E1314">
        <v>82123</v>
      </c>
      <c r="F1314">
        <v>26749</v>
      </c>
    </row>
    <row r="1315" spans="1:6" x14ac:dyDescent="0.25">
      <c r="A1315" s="19" t="s">
        <v>938</v>
      </c>
      <c r="B1315">
        <v>1667171635</v>
      </c>
      <c r="C1315">
        <v>0</v>
      </c>
      <c r="D1315">
        <v>82146</v>
      </c>
      <c r="E1315">
        <v>82146</v>
      </c>
      <c r="F1315">
        <v>36479</v>
      </c>
    </row>
    <row r="1316" spans="1:6" x14ac:dyDescent="0.25">
      <c r="A1316" s="19" t="s">
        <v>908</v>
      </c>
      <c r="B1316">
        <v>1667171724</v>
      </c>
      <c r="C1316">
        <v>0</v>
      </c>
      <c r="D1316">
        <v>82161</v>
      </c>
      <c r="E1316">
        <v>82161</v>
      </c>
      <c r="F1316">
        <v>38323</v>
      </c>
    </row>
    <row r="1317" spans="1:6" x14ac:dyDescent="0.25">
      <c r="A1317" s="19" t="s">
        <v>780</v>
      </c>
      <c r="B1317">
        <v>1667171587</v>
      </c>
      <c r="C1317">
        <v>0</v>
      </c>
      <c r="D1317">
        <v>82175</v>
      </c>
      <c r="E1317">
        <v>82175</v>
      </c>
      <c r="F1317">
        <v>40810</v>
      </c>
    </row>
    <row r="1318" spans="1:6" x14ac:dyDescent="0.25">
      <c r="A1318" s="19" t="s">
        <v>696</v>
      </c>
      <c r="B1318">
        <v>1667171117</v>
      </c>
      <c r="C1318">
        <v>0</v>
      </c>
      <c r="D1318">
        <v>82178</v>
      </c>
      <c r="E1318">
        <v>82178</v>
      </c>
      <c r="F1318">
        <v>19754</v>
      </c>
    </row>
    <row r="1319" spans="1:6" x14ac:dyDescent="0.25">
      <c r="A1319" s="19" t="s">
        <v>717</v>
      </c>
      <c r="B1319">
        <v>1667171241</v>
      </c>
      <c r="C1319">
        <v>0</v>
      </c>
      <c r="D1319">
        <v>82180</v>
      </c>
      <c r="E1319">
        <v>82180</v>
      </c>
      <c r="F1319">
        <v>10627</v>
      </c>
    </row>
    <row r="1320" spans="1:6" x14ac:dyDescent="0.25">
      <c r="A1320" s="19" t="s">
        <v>613</v>
      </c>
      <c r="B1320">
        <v>1667171321</v>
      </c>
      <c r="C1320">
        <v>0</v>
      </c>
      <c r="D1320">
        <v>82253</v>
      </c>
      <c r="E1320">
        <v>82253</v>
      </c>
      <c r="F1320">
        <v>7310</v>
      </c>
    </row>
    <row r="1321" spans="1:6" x14ac:dyDescent="0.25">
      <c r="A1321" s="19" t="s">
        <v>888</v>
      </c>
      <c r="B1321">
        <v>1667171100</v>
      </c>
      <c r="C1321">
        <v>0</v>
      </c>
      <c r="D1321">
        <v>82256</v>
      </c>
      <c r="E1321">
        <v>82256</v>
      </c>
      <c r="F1321">
        <v>20043</v>
      </c>
    </row>
    <row r="1322" spans="1:6" x14ac:dyDescent="0.25">
      <c r="A1322" s="19" t="s">
        <v>939</v>
      </c>
      <c r="B1322">
        <v>1667171481</v>
      </c>
      <c r="C1322">
        <v>0</v>
      </c>
      <c r="D1322">
        <v>82257</v>
      </c>
      <c r="E1322">
        <v>82257</v>
      </c>
      <c r="F1322">
        <v>16926</v>
      </c>
    </row>
    <row r="1323" spans="1:6" x14ac:dyDescent="0.25">
      <c r="A1323" s="19" t="s">
        <v>940</v>
      </c>
      <c r="B1323">
        <v>1667171406</v>
      </c>
      <c r="C1323">
        <v>0</v>
      </c>
      <c r="D1323">
        <v>82259</v>
      </c>
      <c r="E1323">
        <v>82259</v>
      </c>
      <c r="F1323">
        <v>39522</v>
      </c>
    </row>
    <row r="1324" spans="1:6" x14ac:dyDescent="0.25">
      <c r="A1324" s="19" t="s">
        <v>941</v>
      </c>
      <c r="B1324">
        <v>1667171654</v>
      </c>
      <c r="C1324">
        <v>0</v>
      </c>
      <c r="D1324">
        <v>82277</v>
      </c>
      <c r="E1324">
        <v>82277</v>
      </c>
      <c r="F1324">
        <v>43131</v>
      </c>
    </row>
    <row r="1325" spans="1:6" x14ac:dyDescent="0.25">
      <c r="A1325" s="19" t="s">
        <v>656</v>
      </c>
      <c r="B1325">
        <v>1667171566</v>
      </c>
      <c r="C1325">
        <v>0</v>
      </c>
      <c r="D1325">
        <v>82278</v>
      </c>
      <c r="E1325">
        <v>82278</v>
      </c>
      <c r="F1325">
        <v>32837</v>
      </c>
    </row>
    <row r="1326" spans="1:6" x14ac:dyDescent="0.25">
      <c r="A1326" s="19" t="s">
        <v>483</v>
      </c>
      <c r="B1326">
        <v>1667171043</v>
      </c>
      <c r="C1326">
        <v>661</v>
      </c>
      <c r="D1326">
        <v>81674</v>
      </c>
      <c r="E1326">
        <v>82335</v>
      </c>
      <c r="F1326">
        <v>40292</v>
      </c>
    </row>
    <row r="1327" spans="1:6" x14ac:dyDescent="0.25">
      <c r="A1327" s="19" t="s">
        <v>942</v>
      </c>
      <c r="B1327">
        <v>1667171253</v>
      </c>
      <c r="C1327">
        <v>0</v>
      </c>
      <c r="D1327">
        <v>82354</v>
      </c>
      <c r="E1327">
        <v>82354</v>
      </c>
      <c r="F1327">
        <v>6726</v>
      </c>
    </row>
    <row r="1328" spans="1:6" x14ac:dyDescent="0.25">
      <c r="A1328" s="19" t="s">
        <v>943</v>
      </c>
      <c r="B1328">
        <v>1667171666</v>
      </c>
      <c r="C1328">
        <v>0</v>
      </c>
      <c r="D1328">
        <v>82415</v>
      </c>
      <c r="E1328">
        <v>82415</v>
      </c>
      <c r="F1328">
        <v>41185</v>
      </c>
    </row>
    <row r="1329" spans="1:6" x14ac:dyDescent="0.25">
      <c r="A1329" s="19" t="s">
        <v>785</v>
      </c>
      <c r="B1329">
        <v>1667171557</v>
      </c>
      <c r="C1329">
        <v>0</v>
      </c>
      <c r="D1329">
        <v>82440</v>
      </c>
      <c r="E1329">
        <v>82440</v>
      </c>
      <c r="F1329">
        <v>27325</v>
      </c>
    </row>
    <row r="1330" spans="1:6" x14ac:dyDescent="0.25">
      <c r="A1330" s="19" t="s">
        <v>767</v>
      </c>
      <c r="B1330">
        <v>1667171353</v>
      </c>
      <c r="C1330">
        <v>0</v>
      </c>
      <c r="D1330">
        <v>82443</v>
      </c>
      <c r="E1330">
        <v>82443</v>
      </c>
      <c r="F1330">
        <v>36297</v>
      </c>
    </row>
    <row r="1331" spans="1:6" x14ac:dyDescent="0.25">
      <c r="A1331" s="19" t="s">
        <v>765</v>
      </c>
      <c r="B1331">
        <v>1667171679</v>
      </c>
      <c r="C1331">
        <v>0</v>
      </c>
      <c r="D1331">
        <v>82457</v>
      </c>
      <c r="E1331">
        <v>82457</v>
      </c>
      <c r="F1331">
        <v>42601</v>
      </c>
    </row>
    <row r="1332" spans="1:6" x14ac:dyDescent="0.25">
      <c r="A1332" s="19" t="s">
        <v>483</v>
      </c>
      <c r="B1332">
        <v>1667171043</v>
      </c>
      <c r="C1332">
        <v>667</v>
      </c>
      <c r="D1332">
        <v>81810</v>
      </c>
      <c r="E1332">
        <v>82477</v>
      </c>
      <c r="F1332">
        <v>40511</v>
      </c>
    </row>
    <row r="1333" spans="1:6" x14ac:dyDescent="0.25">
      <c r="A1333" s="19" t="s">
        <v>871</v>
      </c>
      <c r="B1333">
        <v>1667171375</v>
      </c>
      <c r="C1333">
        <v>0</v>
      </c>
      <c r="D1333">
        <v>82498</v>
      </c>
      <c r="E1333">
        <v>82498</v>
      </c>
      <c r="F1333">
        <v>44023</v>
      </c>
    </row>
    <row r="1334" spans="1:6" x14ac:dyDescent="0.25">
      <c r="A1334" s="19" t="s">
        <v>920</v>
      </c>
      <c r="B1334">
        <v>1667171650</v>
      </c>
      <c r="C1334">
        <v>0</v>
      </c>
      <c r="D1334">
        <v>82501</v>
      </c>
      <c r="E1334">
        <v>82501</v>
      </c>
      <c r="F1334">
        <v>41652</v>
      </c>
    </row>
    <row r="1335" spans="1:6" x14ac:dyDescent="0.25">
      <c r="A1335" s="19" t="s">
        <v>877</v>
      </c>
      <c r="B1335">
        <v>1667171648</v>
      </c>
      <c r="C1335">
        <v>0</v>
      </c>
      <c r="D1335">
        <v>82515</v>
      </c>
      <c r="E1335">
        <v>82515</v>
      </c>
      <c r="F1335">
        <v>38273</v>
      </c>
    </row>
    <row r="1336" spans="1:6" x14ac:dyDescent="0.25">
      <c r="A1336" s="19" t="s">
        <v>660</v>
      </c>
      <c r="B1336">
        <v>1667171368</v>
      </c>
      <c r="C1336">
        <v>0</v>
      </c>
      <c r="D1336">
        <v>82604</v>
      </c>
      <c r="E1336">
        <v>82604</v>
      </c>
      <c r="F1336">
        <v>38286</v>
      </c>
    </row>
    <row r="1337" spans="1:6" x14ac:dyDescent="0.25">
      <c r="A1337" s="19" t="s">
        <v>705</v>
      </c>
      <c r="B1337">
        <v>1667171559</v>
      </c>
      <c r="C1337">
        <v>0</v>
      </c>
      <c r="D1337">
        <v>82609</v>
      </c>
      <c r="E1337">
        <v>82609</v>
      </c>
      <c r="F1337">
        <v>28768</v>
      </c>
    </row>
    <row r="1338" spans="1:6" x14ac:dyDescent="0.25">
      <c r="A1338" s="19" t="s">
        <v>858</v>
      </c>
      <c r="B1338">
        <v>1667171351</v>
      </c>
      <c r="C1338">
        <v>0</v>
      </c>
      <c r="D1338">
        <v>82655</v>
      </c>
      <c r="E1338">
        <v>82655</v>
      </c>
      <c r="F1338">
        <v>36036</v>
      </c>
    </row>
    <row r="1339" spans="1:6" x14ac:dyDescent="0.25">
      <c r="A1339" s="19" t="s">
        <v>566</v>
      </c>
      <c r="B1339">
        <v>1667171548</v>
      </c>
      <c r="C1339">
        <v>0</v>
      </c>
      <c r="D1339">
        <v>82657</v>
      </c>
      <c r="E1339">
        <v>82657</v>
      </c>
      <c r="F1339">
        <v>20491</v>
      </c>
    </row>
    <row r="1340" spans="1:6" x14ac:dyDescent="0.25">
      <c r="A1340" s="19" t="s">
        <v>627</v>
      </c>
      <c r="B1340">
        <v>1667171331</v>
      </c>
      <c r="C1340">
        <v>0</v>
      </c>
      <c r="D1340">
        <v>82674</v>
      </c>
      <c r="E1340">
        <v>82674</v>
      </c>
      <c r="F1340">
        <v>7507</v>
      </c>
    </row>
    <row r="1341" spans="1:6" x14ac:dyDescent="0.25">
      <c r="A1341" s="19" t="s">
        <v>658</v>
      </c>
      <c r="B1341">
        <v>1667171547</v>
      </c>
      <c r="C1341">
        <v>0</v>
      </c>
      <c r="D1341">
        <v>82691</v>
      </c>
      <c r="E1341">
        <v>82691</v>
      </c>
      <c r="F1341">
        <v>18771</v>
      </c>
    </row>
    <row r="1342" spans="1:6" x14ac:dyDescent="0.25">
      <c r="A1342" s="19" t="s">
        <v>704</v>
      </c>
      <c r="B1342">
        <v>1667171116</v>
      </c>
      <c r="C1342">
        <v>0</v>
      </c>
      <c r="D1342">
        <v>82702</v>
      </c>
      <c r="E1342">
        <v>82702</v>
      </c>
      <c r="F1342">
        <v>19567</v>
      </c>
    </row>
    <row r="1343" spans="1:6" x14ac:dyDescent="0.25">
      <c r="A1343" s="19" t="s">
        <v>820</v>
      </c>
      <c r="B1343">
        <v>1667171115</v>
      </c>
      <c r="C1343">
        <v>0</v>
      </c>
      <c r="D1343">
        <v>82827</v>
      </c>
      <c r="E1343">
        <v>82827</v>
      </c>
      <c r="F1343">
        <v>19041</v>
      </c>
    </row>
    <row r="1344" spans="1:6" x14ac:dyDescent="0.25">
      <c r="A1344" s="19" t="s">
        <v>944</v>
      </c>
      <c r="B1344">
        <v>1667171657</v>
      </c>
      <c r="C1344">
        <v>0</v>
      </c>
      <c r="D1344">
        <v>82831</v>
      </c>
      <c r="E1344">
        <v>82831</v>
      </c>
      <c r="F1344">
        <v>44573</v>
      </c>
    </row>
    <row r="1345" spans="1:6" x14ac:dyDescent="0.25">
      <c r="A1345" s="19" t="s">
        <v>712</v>
      </c>
      <c r="B1345">
        <v>1667171570</v>
      </c>
      <c r="C1345">
        <v>0</v>
      </c>
      <c r="D1345">
        <v>82850</v>
      </c>
      <c r="E1345">
        <v>82850</v>
      </c>
      <c r="F1345">
        <v>33358</v>
      </c>
    </row>
    <row r="1346" spans="1:6" x14ac:dyDescent="0.25">
      <c r="A1346" s="19" t="s">
        <v>483</v>
      </c>
      <c r="B1346">
        <v>1667171043</v>
      </c>
      <c r="C1346">
        <v>680</v>
      </c>
      <c r="D1346">
        <v>82175</v>
      </c>
      <c r="E1346">
        <v>82855</v>
      </c>
      <c r="F1346">
        <v>47322</v>
      </c>
    </row>
    <row r="1347" spans="1:6" x14ac:dyDescent="0.25">
      <c r="A1347" s="19" t="s">
        <v>643</v>
      </c>
      <c r="B1347">
        <v>1667171129</v>
      </c>
      <c r="C1347">
        <v>0</v>
      </c>
      <c r="D1347">
        <v>82868</v>
      </c>
      <c r="E1347">
        <v>82868</v>
      </c>
      <c r="F1347">
        <v>20923</v>
      </c>
    </row>
    <row r="1348" spans="1:6" x14ac:dyDescent="0.25">
      <c r="A1348" s="19" t="s">
        <v>704</v>
      </c>
      <c r="B1348">
        <v>1667171116</v>
      </c>
      <c r="C1348">
        <v>0</v>
      </c>
      <c r="D1348">
        <v>82891</v>
      </c>
      <c r="E1348">
        <v>82891</v>
      </c>
      <c r="F1348">
        <v>19404</v>
      </c>
    </row>
    <row r="1349" spans="1:6" x14ac:dyDescent="0.25">
      <c r="A1349" s="19" t="s">
        <v>851</v>
      </c>
      <c r="B1349">
        <v>1667171723</v>
      </c>
      <c r="C1349">
        <v>0</v>
      </c>
      <c r="D1349">
        <v>82959</v>
      </c>
      <c r="E1349">
        <v>82959</v>
      </c>
      <c r="F1349">
        <v>38339</v>
      </c>
    </row>
    <row r="1350" spans="1:6" x14ac:dyDescent="0.25">
      <c r="A1350" s="19" t="s">
        <v>520</v>
      </c>
      <c r="B1350">
        <v>1667171198</v>
      </c>
      <c r="C1350">
        <v>0</v>
      </c>
      <c r="D1350">
        <v>82974</v>
      </c>
      <c r="E1350">
        <v>82974</v>
      </c>
      <c r="F1350">
        <v>1424</v>
      </c>
    </row>
    <row r="1351" spans="1:6" x14ac:dyDescent="0.25">
      <c r="A1351" s="19" t="s">
        <v>780</v>
      </c>
      <c r="B1351">
        <v>1667171587</v>
      </c>
      <c r="C1351">
        <v>0</v>
      </c>
      <c r="D1351">
        <v>82996</v>
      </c>
      <c r="E1351">
        <v>82996</v>
      </c>
      <c r="F1351">
        <v>41200</v>
      </c>
    </row>
    <row r="1352" spans="1:6" x14ac:dyDescent="0.25">
      <c r="A1352" s="19" t="s">
        <v>785</v>
      </c>
      <c r="B1352">
        <v>1667171557</v>
      </c>
      <c r="C1352">
        <v>0</v>
      </c>
      <c r="D1352">
        <v>83027</v>
      </c>
      <c r="E1352">
        <v>83027</v>
      </c>
      <c r="F1352">
        <v>26858</v>
      </c>
    </row>
    <row r="1353" spans="1:6" x14ac:dyDescent="0.25">
      <c r="A1353" s="19" t="s">
        <v>945</v>
      </c>
      <c r="B1353">
        <v>1667171630</v>
      </c>
      <c r="C1353">
        <v>0</v>
      </c>
      <c r="D1353">
        <v>83055</v>
      </c>
      <c r="E1353">
        <v>83055</v>
      </c>
      <c r="F1353">
        <v>34575</v>
      </c>
    </row>
    <row r="1354" spans="1:6" x14ac:dyDescent="0.25">
      <c r="A1354" s="19" t="s">
        <v>880</v>
      </c>
      <c r="B1354">
        <v>1667171721</v>
      </c>
      <c r="C1354">
        <v>0</v>
      </c>
      <c r="D1354">
        <v>83056</v>
      </c>
      <c r="E1354">
        <v>83056</v>
      </c>
      <c r="F1354">
        <v>38103</v>
      </c>
    </row>
    <row r="1355" spans="1:6" x14ac:dyDescent="0.25">
      <c r="A1355" s="19" t="s">
        <v>908</v>
      </c>
      <c r="B1355">
        <v>1667171724</v>
      </c>
      <c r="C1355">
        <v>0</v>
      </c>
      <c r="D1355">
        <v>83107</v>
      </c>
      <c r="E1355">
        <v>83107</v>
      </c>
      <c r="F1355">
        <v>38387</v>
      </c>
    </row>
    <row r="1356" spans="1:6" x14ac:dyDescent="0.25">
      <c r="A1356" s="19" t="s">
        <v>946</v>
      </c>
      <c r="B1356">
        <v>1667171404</v>
      </c>
      <c r="C1356">
        <v>0</v>
      </c>
      <c r="D1356">
        <v>83116</v>
      </c>
      <c r="E1356">
        <v>83116</v>
      </c>
      <c r="F1356">
        <v>39595</v>
      </c>
    </row>
    <row r="1357" spans="1:6" x14ac:dyDescent="0.25">
      <c r="A1357" s="19" t="s">
        <v>916</v>
      </c>
      <c r="B1357">
        <v>1667171645</v>
      </c>
      <c r="C1357">
        <v>0</v>
      </c>
      <c r="D1357">
        <v>83126</v>
      </c>
      <c r="E1357">
        <v>83126</v>
      </c>
      <c r="F1357">
        <v>39749</v>
      </c>
    </row>
    <row r="1358" spans="1:6" x14ac:dyDescent="0.25">
      <c r="A1358" s="19" t="s">
        <v>818</v>
      </c>
      <c r="B1358">
        <v>1667171700</v>
      </c>
      <c r="C1358">
        <v>0</v>
      </c>
      <c r="D1358">
        <v>83164</v>
      </c>
      <c r="E1358">
        <v>83164</v>
      </c>
      <c r="F1358">
        <v>41506</v>
      </c>
    </row>
    <row r="1359" spans="1:6" x14ac:dyDescent="0.25">
      <c r="A1359" s="19" t="s">
        <v>924</v>
      </c>
      <c r="B1359">
        <v>1667171622</v>
      </c>
      <c r="C1359">
        <v>0</v>
      </c>
      <c r="D1359">
        <v>83202</v>
      </c>
      <c r="E1359">
        <v>83202</v>
      </c>
      <c r="F1359">
        <v>36607</v>
      </c>
    </row>
    <row r="1360" spans="1:6" x14ac:dyDescent="0.25">
      <c r="A1360" s="19" t="s">
        <v>863</v>
      </c>
      <c r="B1360">
        <v>1667171714</v>
      </c>
      <c r="C1360">
        <v>0</v>
      </c>
      <c r="D1360">
        <v>83217</v>
      </c>
      <c r="E1360">
        <v>83217</v>
      </c>
      <c r="F1360">
        <v>37224</v>
      </c>
    </row>
    <row r="1361" spans="1:6" x14ac:dyDescent="0.25">
      <c r="A1361" s="19" t="s">
        <v>851</v>
      </c>
      <c r="B1361">
        <v>1667171723</v>
      </c>
      <c r="C1361">
        <v>0</v>
      </c>
      <c r="D1361">
        <v>83246</v>
      </c>
      <c r="E1361">
        <v>83246</v>
      </c>
      <c r="F1361">
        <v>37890</v>
      </c>
    </row>
    <row r="1362" spans="1:6" x14ac:dyDescent="0.25">
      <c r="A1362" s="19" t="s">
        <v>947</v>
      </c>
      <c r="B1362">
        <v>1667171694</v>
      </c>
      <c r="C1362">
        <v>0</v>
      </c>
      <c r="D1362">
        <v>83261</v>
      </c>
      <c r="E1362">
        <v>83261</v>
      </c>
      <c r="F1362">
        <v>43069</v>
      </c>
    </row>
    <row r="1363" spans="1:6" x14ac:dyDescent="0.25">
      <c r="A1363" s="19" t="s">
        <v>885</v>
      </c>
      <c r="B1363">
        <v>1667171371</v>
      </c>
      <c r="C1363">
        <v>0</v>
      </c>
      <c r="D1363">
        <v>83262</v>
      </c>
      <c r="E1363">
        <v>83262</v>
      </c>
      <c r="F1363">
        <v>40475</v>
      </c>
    </row>
    <row r="1364" spans="1:6" x14ac:dyDescent="0.25">
      <c r="A1364" s="19" t="s">
        <v>942</v>
      </c>
      <c r="B1364">
        <v>1667171253</v>
      </c>
      <c r="C1364">
        <v>0</v>
      </c>
      <c r="D1364">
        <v>83283</v>
      </c>
      <c r="E1364">
        <v>83283</v>
      </c>
      <c r="F1364">
        <v>6795</v>
      </c>
    </row>
    <row r="1365" spans="1:6" x14ac:dyDescent="0.25">
      <c r="A1365" s="19" t="s">
        <v>925</v>
      </c>
      <c r="B1365">
        <v>1667171627</v>
      </c>
      <c r="C1365">
        <v>0</v>
      </c>
      <c r="D1365">
        <v>83294</v>
      </c>
      <c r="E1365">
        <v>83294</v>
      </c>
      <c r="F1365">
        <v>33627</v>
      </c>
    </row>
    <row r="1366" spans="1:6" x14ac:dyDescent="0.25">
      <c r="A1366" s="19" t="s">
        <v>731</v>
      </c>
      <c r="B1366">
        <v>1667171232</v>
      </c>
      <c r="C1366">
        <v>0</v>
      </c>
      <c r="D1366">
        <v>83313</v>
      </c>
      <c r="E1366">
        <v>83313</v>
      </c>
      <c r="F1366">
        <v>10294</v>
      </c>
    </row>
    <row r="1367" spans="1:6" x14ac:dyDescent="0.25">
      <c r="A1367" s="19" t="s">
        <v>932</v>
      </c>
      <c r="B1367">
        <v>1667171122</v>
      </c>
      <c r="C1367">
        <v>0</v>
      </c>
      <c r="D1367">
        <v>83323</v>
      </c>
      <c r="E1367">
        <v>83323</v>
      </c>
      <c r="F1367">
        <v>21491</v>
      </c>
    </row>
    <row r="1368" spans="1:6" x14ac:dyDescent="0.25">
      <c r="A1368" s="19" t="s">
        <v>903</v>
      </c>
      <c r="B1368">
        <v>1667171725</v>
      </c>
      <c r="C1368">
        <v>0</v>
      </c>
      <c r="D1368">
        <v>83411</v>
      </c>
      <c r="E1368">
        <v>83411</v>
      </c>
      <c r="F1368">
        <v>38060</v>
      </c>
    </row>
    <row r="1369" spans="1:6" x14ac:dyDescent="0.25">
      <c r="A1369" s="19" t="s">
        <v>483</v>
      </c>
      <c r="B1369">
        <v>1667171043</v>
      </c>
      <c r="C1369">
        <v>654</v>
      </c>
      <c r="D1369">
        <v>82854</v>
      </c>
      <c r="E1369">
        <v>83507</v>
      </c>
      <c r="F1369">
        <v>36913</v>
      </c>
    </row>
    <row r="1370" spans="1:6" x14ac:dyDescent="0.25">
      <c r="A1370" s="19" t="s">
        <v>628</v>
      </c>
      <c r="B1370">
        <v>1667171250</v>
      </c>
      <c r="C1370">
        <v>0</v>
      </c>
      <c r="D1370">
        <v>83508</v>
      </c>
      <c r="E1370">
        <v>83508</v>
      </c>
      <c r="F1370">
        <v>8638</v>
      </c>
    </row>
    <row r="1371" spans="1:6" x14ac:dyDescent="0.25">
      <c r="A1371" s="19" t="s">
        <v>657</v>
      </c>
      <c r="B1371">
        <v>1667171561</v>
      </c>
      <c r="C1371">
        <v>0</v>
      </c>
      <c r="D1371">
        <v>83509</v>
      </c>
      <c r="E1371">
        <v>83509</v>
      </c>
      <c r="F1371">
        <v>31310</v>
      </c>
    </row>
    <row r="1372" spans="1:6" x14ac:dyDescent="0.25">
      <c r="A1372" s="19" t="s">
        <v>948</v>
      </c>
      <c r="B1372">
        <v>1667171664</v>
      </c>
      <c r="C1372">
        <v>0</v>
      </c>
      <c r="D1372">
        <v>83514</v>
      </c>
      <c r="E1372">
        <v>83514</v>
      </c>
      <c r="F1372">
        <v>42610</v>
      </c>
    </row>
    <row r="1373" spans="1:6" x14ac:dyDescent="0.25">
      <c r="A1373" s="19" t="s">
        <v>631</v>
      </c>
      <c r="B1373">
        <v>1667171111</v>
      </c>
      <c r="C1373">
        <v>0</v>
      </c>
      <c r="D1373">
        <v>83527</v>
      </c>
      <c r="E1373">
        <v>83527</v>
      </c>
      <c r="F1373">
        <v>18720</v>
      </c>
    </row>
    <row r="1374" spans="1:6" x14ac:dyDescent="0.25">
      <c r="A1374" s="19" t="s">
        <v>945</v>
      </c>
      <c r="B1374">
        <v>1667171630</v>
      </c>
      <c r="C1374">
        <v>0</v>
      </c>
      <c r="D1374">
        <v>83597</v>
      </c>
      <c r="E1374">
        <v>83597</v>
      </c>
      <c r="F1374">
        <v>35282</v>
      </c>
    </row>
    <row r="1375" spans="1:6" x14ac:dyDescent="0.25">
      <c r="A1375" s="19" t="s">
        <v>949</v>
      </c>
      <c r="B1375">
        <v>1667171469</v>
      </c>
      <c r="C1375">
        <v>0</v>
      </c>
      <c r="D1375">
        <v>83599</v>
      </c>
      <c r="E1375">
        <v>83599</v>
      </c>
      <c r="F1375">
        <v>25715</v>
      </c>
    </row>
    <row r="1376" spans="1:6" x14ac:dyDescent="0.25">
      <c r="A1376" s="19" t="s">
        <v>483</v>
      </c>
      <c r="B1376">
        <v>1667171043</v>
      </c>
      <c r="C1376">
        <v>770</v>
      </c>
      <c r="D1376">
        <v>82862</v>
      </c>
      <c r="E1376">
        <v>83632</v>
      </c>
      <c r="F1376">
        <v>50415</v>
      </c>
    </row>
    <row r="1377" spans="1:6" x14ac:dyDescent="0.25">
      <c r="A1377" s="19" t="s">
        <v>903</v>
      </c>
      <c r="B1377">
        <v>1667171725</v>
      </c>
      <c r="C1377">
        <v>0</v>
      </c>
      <c r="D1377">
        <v>83633</v>
      </c>
      <c r="E1377">
        <v>83633</v>
      </c>
      <c r="F1377">
        <v>38520</v>
      </c>
    </row>
    <row r="1378" spans="1:6" x14ac:dyDescent="0.25">
      <c r="A1378" s="19" t="s">
        <v>950</v>
      </c>
      <c r="B1378">
        <v>1667171369</v>
      </c>
      <c r="C1378">
        <v>0</v>
      </c>
      <c r="D1378">
        <v>83646</v>
      </c>
      <c r="E1378">
        <v>83646</v>
      </c>
      <c r="F1378">
        <v>37768</v>
      </c>
    </row>
    <row r="1379" spans="1:6" x14ac:dyDescent="0.25">
      <c r="A1379" s="19" t="s">
        <v>951</v>
      </c>
      <c r="B1379">
        <v>1667171571</v>
      </c>
      <c r="C1379">
        <v>0</v>
      </c>
      <c r="D1379">
        <v>83752</v>
      </c>
      <c r="E1379">
        <v>83752</v>
      </c>
      <c r="F1379">
        <v>32845</v>
      </c>
    </row>
    <row r="1380" spans="1:6" x14ac:dyDescent="0.25">
      <c r="A1380" s="19" t="s">
        <v>635</v>
      </c>
      <c r="B1380">
        <v>1667171553</v>
      </c>
      <c r="C1380">
        <v>0</v>
      </c>
      <c r="D1380">
        <v>83772</v>
      </c>
      <c r="E1380">
        <v>83772</v>
      </c>
      <c r="F1380">
        <v>24524</v>
      </c>
    </row>
    <row r="1381" spans="1:6" x14ac:dyDescent="0.25">
      <c r="A1381" s="19" t="s">
        <v>837</v>
      </c>
      <c r="B1381">
        <v>1667171649</v>
      </c>
      <c r="C1381">
        <v>0</v>
      </c>
      <c r="D1381">
        <v>83779</v>
      </c>
      <c r="E1381">
        <v>83779</v>
      </c>
      <c r="F1381">
        <v>38606</v>
      </c>
    </row>
    <row r="1382" spans="1:6" x14ac:dyDescent="0.25">
      <c r="A1382" s="19" t="s">
        <v>851</v>
      </c>
      <c r="B1382">
        <v>1667171723</v>
      </c>
      <c r="C1382">
        <v>0</v>
      </c>
      <c r="D1382">
        <v>83785</v>
      </c>
      <c r="E1382">
        <v>83785</v>
      </c>
      <c r="F1382">
        <v>37890</v>
      </c>
    </row>
    <row r="1383" spans="1:6" x14ac:dyDescent="0.25">
      <c r="A1383" s="19" t="s">
        <v>712</v>
      </c>
      <c r="B1383">
        <v>1667171570</v>
      </c>
      <c r="C1383">
        <v>0</v>
      </c>
      <c r="D1383">
        <v>83823</v>
      </c>
      <c r="E1383">
        <v>83823</v>
      </c>
      <c r="F1383">
        <v>33563</v>
      </c>
    </row>
    <row r="1384" spans="1:6" x14ac:dyDescent="0.25">
      <c r="A1384" s="19" t="s">
        <v>952</v>
      </c>
      <c r="B1384">
        <v>1667171377</v>
      </c>
      <c r="C1384">
        <v>0</v>
      </c>
      <c r="D1384">
        <v>83837</v>
      </c>
      <c r="E1384">
        <v>83837</v>
      </c>
      <c r="F1384">
        <v>44965</v>
      </c>
    </row>
    <row r="1385" spans="1:6" x14ac:dyDescent="0.25">
      <c r="A1385" s="19" t="s">
        <v>635</v>
      </c>
      <c r="B1385">
        <v>1667171553</v>
      </c>
      <c r="C1385">
        <v>0</v>
      </c>
      <c r="D1385">
        <v>83882</v>
      </c>
      <c r="E1385">
        <v>83882</v>
      </c>
      <c r="F1385">
        <v>21655</v>
      </c>
    </row>
    <row r="1386" spans="1:6" x14ac:dyDescent="0.25">
      <c r="A1386" s="19" t="s">
        <v>953</v>
      </c>
      <c r="B1386">
        <v>1667171727</v>
      </c>
      <c r="C1386">
        <v>0</v>
      </c>
      <c r="D1386">
        <v>83916</v>
      </c>
      <c r="E1386">
        <v>83916</v>
      </c>
      <c r="F1386">
        <v>36971</v>
      </c>
    </row>
    <row r="1387" spans="1:6" x14ac:dyDescent="0.25">
      <c r="A1387" s="19" t="s">
        <v>932</v>
      </c>
      <c r="B1387">
        <v>1667171122</v>
      </c>
      <c r="C1387">
        <v>0</v>
      </c>
      <c r="D1387">
        <v>83924</v>
      </c>
      <c r="E1387">
        <v>83924</v>
      </c>
      <c r="F1387">
        <v>21986</v>
      </c>
    </row>
    <row r="1388" spans="1:6" x14ac:dyDescent="0.25">
      <c r="A1388" s="19" t="s">
        <v>862</v>
      </c>
      <c r="B1388">
        <v>1667171109</v>
      </c>
      <c r="C1388">
        <v>0</v>
      </c>
      <c r="D1388">
        <v>83938</v>
      </c>
      <c r="E1388">
        <v>83938</v>
      </c>
      <c r="F1388">
        <v>18159</v>
      </c>
    </row>
    <row r="1389" spans="1:6" x14ac:dyDescent="0.25">
      <c r="A1389" s="19" t="s">
        <v>937</v>
      </c>
      <c r="B1389">
        <v>1667171636</v>
      </c>
      <c r="C1389">
        <v>0</v>
      </c>
      <c r="D1389">
        <v>83961</v>
      </c>
      <c r="E1389">
        <v>83961</v>
      </c>
      <c r="F1389">
        <v>36868</v>
      </c>
    </row>
    <row r="1390" spans="1:6" x14ac:dyDescent="0.25">
      <c r="A1390" s="19" t="s">
        <v>803</v>
      </c>
      <c r="B1390">
        <v>1667171226</v>
      </c>
      <c r="C1390">
        <v>0</v>
      </c>
      <c r="D1390">
        <v>83978</v>
      </c>
      <c r="E1390">
        <v>83978</v>
      </c>
      <c r="F1390">
        <v>6696</v>
      </c>
    </row>
    <row r="1391" spans="1:6" x14ac:dyDescent="0.25">
      <c r="A1391" s="19" t="s">
        <v>793</v>
      </c>
      <c r="B1391">
        <v>1667171623</v>
      </c>
      <c r="C1391">
        <v>0</v>
      </c>
      <c r="D1391">
        <v>84053</v>
      </c>
      <c r="E1391">
        <v>84053</v>
      </c>
      <c r="F1391">
        <v>36025</v>
      </c>
    </row>
    <row r="1392" spans="1:6" x14ac:dyDescent="0.25">
      <c r="A1392" s="19" t="s">
        <v>828</v>
      </c>
      <c r="B1392">
        <v>1667171565</v>
      </c>
      <c r="C1392">
        <v>0</v>
      </c>
      <c r="D1392">
        <v>84064</v>
      </c>
      <c r="E1392">
        <v>84064</v>
      </c>
      <c r="F1392">
        <v>32289</v>
      </c>
    </row>
    <row r="1393" spans="1:6" x14ac:dyDescent="0.25">
      <c r="A1393" s="19" t="s">
        <v>751</v>
      </c>
      <c r="B1393">
        <v>1667171577</v>
      </c>
      <c r="C1393">
        <v>0</v>
      </c>
      <c r="D1393">
        <v>84078</v>
      </c>
      <c r="E1393">
        <v>84078</v>
      </c>
      <c r="F1393">
        <v>35364</v>
      </c>
    </row>
    <row r="1394" spans="1:6" x14ac:dyDescent="0.25">
      <c r="A1394" s="19" t="s">
        <v>928</v>
      </c>
      <c r="B1394">
        <v>1667171634</v>
      </c>
      <c r="C1394">
        <v>0</v>
      </c>
      <c r="D1394">
        <v>84146</v>
      </c>
      <c r="E1394">
        <v>84146</v>
      </c>
      <c r="F1394">
        <v>36240</v>
      </c>
    </row>
    <row r="1395" spans="1:6" x14ac:dyDescent="0.25">
      <c r="A1395" s="19" t="s">
        <v>944</v>
      </c>
      <c r="B1395">
        <v>1667171657</v>
      </c>
      <c r="C1395">
        <v>0</v>
      </c>
      <c r="D1395">
        <v>84212</v>
      </c>
      <c r="E1395">
        <v>84212</v>
      </c>
      <c r="F1395">
        <v>44786</v>
      </c>
    </row>
    <row r="1396" spans="1:6" x14ac:dyDescent="0.25">
      <c r="A1396" s="19" t="s">
        <v>918</v>
      </c>
      <c r="B1396">
        <v>1667171638</v>
      </c>
      <c r="C1396">
        <v>0</v>
      </c>
      <c r="D1396">
        <v>84222</v>
      </c>
      <c r="E1396">
        <v>84222</v>
      </c>
      <c r="F1396">
        <v>36852</v>
      </c>
    </row>
    <row r="1397" spans="1:6" x14ac:dyDescent="0.25">
      <c r="A1397" s="19" t="s">
        <v>696</v>
      </c>
      <c r="B1397">
        <v>1667171117</v>
      </c>
      <c r="C1397">
        <v>0</v>
      </c>
      <c r="D1397">
        <v>84236</v>
      </c>
      <c r="E1397">
        <v>84236</v>
      </c>
      <c r="F1397">
        <v>19530</v>
      </c>
    </row>
    <row r="1398" spans="1:6" x14ac:dyDescent="0.25">
      <c r="A1398" s="19" t="s">
        <v>788</v>
      </c>
      <c r="B1398">
        <v>1667171128</v>
      </c>
      <c r="C1398">
        <v>0</v>
      </c>
      <c r="D1398">
        <v>84236</v>
      </c>
      <c r="E1398">
        <v>84236</v>
      </c>
      <c r="F1398">
        <v>20365</v>
      </c>
    </row>
    <row r="1399" spans="1:6" x14ac:dyDescent="0.25">
      <c r="A1399" s="19" t="s">
        <v>792</v>
      </c>
      <c r="B1399">
        <v>1667171517</v>
      </c>
      <c r="C1399">
        <v>0</v>
      </c>
      <c r="D1399">
        <v>84279</v>
      </c>
      <c r="E1399">
        <v>84279</v>
      </c>
      <c r="F1399">
        <v>8987</v>
      </c>
    </row>
    <row r="1400" spans="1:6" x14ac:dyDescent="0.25">
      <c r="A1400" s="19" t="s">
        <v>670</v>
      </c>
      <c r="B1400">
        <v>1667171554</v>
      </c>
      <c r="C1400">
        <v>0</v>
      </c>
      <c r="D1400">
        <v>84306</v>
      </c>
      <c r="E1400">
        <v>84306</v>
      </c>
      <c r="F1400">
        <v>27187</v>
      </c>
    </row>
    <row r="1401" spans="1:6" x14ac:dyDescent="0.25">
      <c r="A1401" s="19" t="s">
        <v>894</v>
      </c>
      <c r="B1401">
        <v>1667171509</v>
      </c>
      <c r="C1401">
        <v>0</v>
      </c>
      <c r="D1401">
        <v>84377</v>
      </c>
      <c r="E1401">
        <v>84377</v>
      </c>
      <c r="F1401">
        <v>4961</v>
      </c>
    </row>
    <row r="1402" spans="1:6" x14ac:dyDescent="0.25">
      <c r="A1402" s="19" t="s">
        <v>818</v>
      </c>
      <c r="B1402">
        <v>1667171700</v>
      </c>
      <c r="C1402">
        <v>0</v>
      </c>
      <c r="D1402">
        <v>84404</v>
      </c>
      <c r="E1402">
        <v>84404</v>
      </c>
      <c r="F1402">
        <v>41751</v>
      </c>
    </row>
    <row r="1403" spans="1:6" x14ac:dyDescent="0.25">
      <c r="A1403" s="19" t="s">
        <v>724</v>
      </c>
      <c r="B1403">
        <v>1667171502</v>
      </c>
      <c r="C1403">
        <v>0</v>
      </c>
      <c r="D1403">
        <v>84422</v>
      </c>
      <c r="E1403">
        <v>84422</v>
      </c>
      <c r="F1403">
        <v>8576</v>
      </c>
    </row>
    <row r="1404" spans="1:6" x14ac:dyDescent="0.25">
      <c r="A1404" s="19" t="s">
        <v>904</v>
      </c>
      <c r="B1404">
        <v>1667171362</v>
      </c>
      <c r="C1404">
        <v>0</v>
      </c>
      <c r="D1404">
        <v>84423</v>
      </c>
      <c r="E1404">
        <v>84423</v>
      </c>
      <c r="F1404">
        <v>40040</v>
      </c>
    </row>
    <row r="1405" spans="1:6" x14ac:dyDescent="0.25">
      <c r="A1405" s="19" t="s">
        <v>483</v>
      </c>
      <c r="B1405">
        <v>1667171043</v>
      </c>
      <c r="C1405">
        <v>682</v>
      </c>
      <c r="D1405">
        <v>83764</v>
      </c>
      <c r="E1405">
        <v>84447</v>
      </c>
      <c r="F1405">
        <v>47798</v>
      </c>
    </row>
    <row r="1406" spans="1:6" x14ac:dyDescent="0.25">
      <c r="A1406" s="19" t="s">
        <v>551</v>
      </c>
      <c r="B1406">
        <v>1667171199</v>
      </c>
      <c r="C1406">
        <v>0</v>
      </c>
      <c r="D1406">
        <v>84463</v>
      </c>
      <c r="E1406">
        <v>84463</v>
      </c>
      <c r="F1406">
        <v>2852</v>
      </c>
    </row>
    <row r="1407" spans="1:6" x14ac:dyDescent="0.25">
      <c r="A1407" s="19" t="s">
        <v>954</v>
      </c>
      <c r="B1407">
        <v>1667171367</v>
      </c>
      <c r="C1407">
        <v>0</v>
      </c>
      <c r="D1407">
        <v>84483</v>
      </c>
      <c r="E1407">
        <v>84483</v>
      </c>
      <c r="F1407">
        <v>38737</v>
      </c>
    </row>
    <row r="1408" spans="1:6" x14ac:dyDescent="0.25">
      <c r="A1408" s="19" t="s">
        <v>952</v>
      </c>
      <c r="B1408">
        <v>1667171377</v>
      </c>
      <c r="C1408">
        <v>0</v>
      </c>
      <c r="D1408">
        <v>84483</v>
      </c>
      <c r="E1408">
        <v>84483</v>
      </c>
      <c r="F1408">
        <v>43851</v>
      </c>
    </row>
    <row r="1409" spans="1:6" x14ac:dyDescent="0.25">
      <c r="A1409" s="19" t="s">
        <v>721</v>
      </c>
      <c r="B1409">
        <v>1667171231</v>
      </c>
      <c r="C1409">
        <v>0</v>
      </c>
      <c r="D1409">
        <v>84492</v>
      </c>
      <c r="E1409">
        <v>84492</v>
      </c>
      <c r="F1409">
        <v>10606</v>
      </c>
    </row>
    <row r="1410" spans="1:6" x14ac:dyDescent="0.25">
      <c r="A1410" s="19" t="s">
        <v>955</v>
      </c>
      <c r="B1410">
        <v>1667171564</v>
      </c>
      <c r="C1410">
        <v>0</v>
      </c>
      <c r="D1410">
        <v>84507</v>
      </c>
      <c r="E1410">
        <v>84507</v>
      </c>
      <c r="F1410">
        <v>31742</v>
      </c>
    </row>
    <row r="1411" spans="1:6" x14ac:dyDescent="0.25">
      <c r="A1411" s="19" t="s">
        <v>739</v>
      </c>
      <c r="B1411">
        <v>1667171569</v>
      </c>
      <c r="C1411">
        <v>0</v>
      </c>
      <c r="D1411">
        <v>84608</v>
      </c>
      <c r="E1411">
        <v>84608</v>
      </c>
      <c r="F1411">
        <v>33171</v>
      </c>
    </row>
    <row r="1412" spans="1:6" x14ac:dyDescent="0.25">
      <c r="A1412" s="19" t="s">
        <v>670</v>
      </c>
      <c r="B1412">
        <v>1667171554</v>
      </c>
      <c r="C1412">
        <v>0</v>
      </c>
      <c r="D1412">
        <v>84620</v>
      </c>
      <c r="E1412">
        <v>84620</v>
      </c>
      <c r="F1412">
        <v>26956</v>
      </c>
    </row>
    <row r="1413" spans="1:6" x14ac:dyDescent="0.25">
      <c r="A1413" s="19" t="s">
        <v>530</v>
      </c>
      <c r="B1413">
        <v>1667171079</v>
      </c>
      <c r="C1413">
        <v>0</v>
      </c>
      <c r="D1413">
        <v>84621</v>
      </c>
      <c r="E1413">
        <v>84621</v>
      </c>
      <c r="F1413">
        <v>27396</v>
      </c>
    </row>
    <row r="1414" spans="1:6" x14ac:dyDescent="0.25">
      <c r="A1414" s="19" t="s">
        <v>596</v>
      </c>
      <c r="B1414">
        <v>1667171099</v>
      </c>
      <c r="C1414">
        <v>0</v>
      </c>
      <c r="D1414">
        <v>84658</v>
      </c>
      <c r="E1414">
        <v>84658</v>
      </c>
      <c r="F1414">
        <v>20384</v>
      </c>
    </row>
    <row r="1415" spans="1:6" x14ac:dyDescent="0.25">
      <c r="A1415" s="19" t="s">
        <v>875</v>
      </c>
      <c r="B1415">
        <v>1667171691</v>
      </c>
      <c r="C1415">
        <v>0</v>
      </c>
      <c r="D1415">
        <v>84665</v>
      </c>
      <c r="E1415">
        <v>84665</v>
      </c>
      <c r="F1415">
        <v>43471</v>
      </c>
    </row>
    <row r="1416" spans="1:6" x14ac:dyDescent="0.25">
      <c r="A1416" s="19" t="s">
        <v>880</v>
      </c>
      <c r="B1416">
        <v>1667171721</v>
      </c>
      <c r="C1416">
        <v>0</v>
      </c>
      <c r="D1416">
        <v>84703</v>
      </c>
      <c r="E1416">
        <v>84703</v>
      </c>
      <c r="F1416">
        <v>37914</v>
      </c>
    </row>
    <row r="1417" spans="1:6" x14ac:dyDescent="0.25">
      <c r="A1417" s="19" t="s">
        <v>940</v>
      </c>
      <c r="B1417">
        <v>1667171406</v>
      </c>
      <c r="C1417">
        <v>0</v>
      </c>
      <c r="D1417">
        <v>84791</v>
      </c>
      <c r="E1417">
        <v>84791</v>
      </c>
      <c r="F1417">
        <v>38940</v>
      </c>
    </row>
    <row r="1418" spans="1:6" x14ac:dyDescent="0.25">
      <c r="A1418" s="19" t="s">
        <v>721</v>
      </c>
      <c r="B1418">
        <v>1667171231</v>
      </c>
      <c r="C1418">
        <v>0</v>
      </c>
      <c r="D1418">
        <v>84870</v>
      </c>
      <c r="E1418">
        <v>84870</v>
      </c>
      <c r="F1418">
        <v>9312</v>
      </c>
    </row>
    <row r="1419" spans="1:6" x14ac:dyDescent="0.25">
      <c r="A1419" s="19" t="s">
        <v>814</v>
      </c>
      <c r="B1419">
        <v>1667171651</v>
      </c>
      <c r="C1419">
        <v>0</v>
      </c>
      <c r="D1419">
        <v>84873</v>
      </c>
      <c r="E1419">
        <v>84873</v>
      </c>
      <c r="F1419">
        <v>41460</v>
      </c>
    </row>
    <row r="1420" spans="1:6" x14ac:dyDescent="0.25">
      <c r="A1420" s="19" t="s">
        <v>547</v>
      </c>
      <c r="B1420">
        <v>1667171156</v>
      </c>
      <c r="C1420">
        <v>0</v>
      </c>
      <c r="D1420">
        <v>84882</v>
      </c>
      <c r="E1420">
        <v>84882</v>
      </c>
      <c r="F1420">
        <v>6377</v>
      </c>
    </row>
    <row r="1421" spans="1:6" x14ac:dyDescent="0.25">
      <c r="A1421" s="19" t="s">
        <v>765</v>
      </c>
      <c r="B1421">
        <v>1667171679</v>
      </c>
      <c r="C1421">
        <v>0</v>
      </c>
      <c r="D1421">
        <v>84926</v>
      </c>
      <c r="E1421">
        <v>84926</v>
      </c>
      <c r="F1421">
        <v>43541</v>
      </c>
    </row>
    <row r="1422" spans="1:6" x14ac:dyDescent="0.25">
      <c r="A1422" s="19" t="s">
        <v>956</v>
      </c>
      <c r="B1422">
        <v>1667171475</v>
      </c>
      <c r="C1422">
        <v>0</v>
      </c>
      <c r="D1422">
        <v>85040</v>
      </c>
      <c r="E1422">
        <v>85040</v>
      </c>
      <c r="F1422">
        <v>22858</v>
      </c>
    </row>
    <row r="1423" spans="1:6" x14ac:dyDescent="0.25">
      <c r="A1423" s="19" t="s">
        <v>918</v>
      </c>
      <c r="B1423">
        <v>1667171638</v>
      </c>
      <c r="C1423">
        <v>0</v>
      </c>
      <c r="D1423">
        <v>85105</v>
      </c>
      <c r="E1423">
        <v>85105</v>
      </c>
      <c r="F1423">
        <v>36349</v>
      </c>
    </row>
    <row r="1424" spans="1:6" x14ac:dyDescent="0.25">
      <c r="A1424" s="19" t="s">
        <v>681</v>
      </c>
      <c r="B1424">
        <v>1667171234</v>
      </c>
      <c r="C1424">
        <v>0</v>
      </c>
      <c r="D1424">
        <v>85107</v>
      </c>
      <c r="E1424">
        <v>85107</v>
      </c>
      <c r="F1424">
        <v>11231</v>
      </c>
    </row>
    <row r="1425" spans="1:6" x14ac:dyDescent="0.25">
      <c r="A1425" s="19" t="s">
        <v>579</v>
      </c>
      <c r="B1425">
        <v>1667171308</v>
      </c>
      <c r="C1425">
        <v>0</v>
      </c>
      <c r="D1425">
        <v>85111</v>
      </c>
      <c r="E1425">
        <v>85111</v>
      </c>
      <c r="F1425">
        <v>3113</v>
      </c>
    </row>
    <row r="1426" spans="1:6" x14ac:dyDescent="0.25">
      <c r="A1426" s="19" t="s">
        <v>686</v>
      </c>
      <c r="B1426">
        <v>1667171214</v>
      </c>
      <c r="C1426">
        <v>0</v>
      </c>
      <c r="D1426">
        <v>85136</v>
      </c>
      <c r="E1426">
        <v>85136</v>
      </c>
      <c r="F1426">
        <v>3956</v>
      </c>
    </row>
    <row r="1427" spans="1:6" x14ac:dyDescent="0.25">
      <c r="A1427" s="19" t="s">
        <v>957</v>
      </c>
      <c r="B1427">
        <v>1667171542</v>
      </c>
      <c r="C1427">
        <v>0</v>
      </c>
      <c r="D1427">
        <v>85216</v>
      </c>
      <c r="E1427">
        <v>85216</v>
      </c>
      <c r="F1427">
        <v>21788</v>
      </c>
    </row>
    <row r="1428" spans="1:6" x14ac:dyDescent="0.25">
      <c r="A1428" s="19" t="s">
        <v>928</v>
      </c>
      <c r="B1428">
        <v>1667171634</v>
      </c>
      <c r="C1428">
        <v>0</v>
      </c>
      <c r="D1428">
        <v>85219</v>
      </c>
      <c r="E1428">
        <v>85219</v>
      </c>
      <c r="F1428">
        <v>35782</v>
      </c>
    </row>
    <row r="1429" spans="1:6" x14ac:dyDescent="0.25">
      <c r="A1429" s="19" t="s">
        <v>824</v>
      </c>
      <c r="B1429">
        <v>1667171572</v>
      </c>
      <c r="C1429">
        <v>0</v>
      </c>
      <c r="D1429">
        <v>85229</v>
      </c>
      <c r="E1429">
        <v>85229</v>
      </c>
      <c r="F1429">
        <v>32789</v>
      </c>
    </row>
    <row r="1430" spans="1:6" x14ac:dyDescent="0.25">
      <c r="A1430" s="19" t="s">
        <v>635</v>
      </c>
      <c r="B1430">
        <v>1667171553</v>
      </c>
      <c r="C1430">
        <v>0</v>
      </c>
      <c r="D1430">
        <v>85246</v>
      </c>
      <c r="E1430">
        <v>85246</v>
      </c>
      <c r="F1430">
        <v>25194</v>
      </c>
    </row>
    <row r="1431" spans="1:6" x14ac:dyDescent="0.25">
      <c r="A1431" s="19" t="s">
        <v>958</v>
      </c>
      <c r="B1431">
        <v>1667171722</v>
      </c>
      <c r="C1431">
        <v>0</v>
      </c>
      <c r="D1431">
        <v>85254</v>
      </c>
      <c r="E1431">
        <v>85254</v>
      </c>
      <c r="F1431">
        <v>37607</v>
      </c>
    </row>
    <row r="1432" spans="1:6" x14ac:dyDescent="0.25">
      <c r="A1432" s="19" t="s">
        <v>744</v>
      </c>
      <c r="B1432">
        <v>1667171720</v>
      </c>
      <c r="C1432">
        <v>0</v>
      </c>
      <c r="D1432">
        <v>85263</v>
      </c>
      <c r="E1432">
        <v>85263</v>
      </c>
      <c r="F1432">
        <v>38564</v>
      </c>
    </row>
    <row r="1433" spans="1:6" x14ac:dyDescent="0.25">
      <c r="A1433" s="19" t="s">
        <v>959</v>
      </c>
      <c r="B1433">
        <v>1667171599</v>
      </c>
      <c r="C1433">
        <v>0</v>
      </c>
      <c r="D1433">
        <v>85283</v>
      </c>
      <c r="E1433">
        <v>85283</v>
      </c>
      <c r="F1433">
        <v>46812</v>
      </c>
    </row>
    <row r="1434" spans="1:6" x14ac:dyDescent="0.25">
      <c r="A1434" s="19" t="s">
        <v>795</v>
      </c>
      <c r="B1434">
        <v>1667171239</v>
      </c>
      <c r="C1434">
        <v>0</v>
      </c>
      <c r="D1434">
        <v>85356</v>
      </c>
      <c r="E1434">
        <v>85356</v>
      </c>
      <c r="F1434">
        <v>9848</v>
      </c>
    </row>
    <row r="1435" spans="1:6" x14ac:dyDescent="0.25">
      <c r="A1435" s="19" t="s">
        <v>920</v>
      </c>
      <c r="B1435">
        <v>1667171650</v>
      </c>
      <c r="C1435">
        <v>0</v>
      </c>
      <c r="D1435">
        <v>85398</v>
      </c>
      <c r="E1435">
        <v>85398</v>
      </c>
      <c r="F1435">
        <v>40570</v>
      </c>
    </row>
    <row r="1436" spans="1:6" x14ac:dyDescent="0.25">
      <c r="A1436" s="19" t="s">
        <v>960</v>
      </c>
      <c r="B1436">
        <v>1667171662</v>
      </c>
      <c r="C1436">
        <v>0</v>
      </c>
      <c r="D1436">
        <v>85398</v>
      </c>
      <c r="E1436">
        <v>85398</v>
      </c>
      <c r="F1436">
        <v>43207</v>
      </c>
    </row>
    <row r="1437" spans="1:6" x14ac:dyDescent="0.25">
      <c r="A1437" s="19" t="s">
        <v>902</v>
      </c>
      <c r="B1437">
        <v>1667171652</v>
      </c>
      <c r="C1437">
        <v>0</v>
      </c>
      <c r="D1437">
        <v>85417</v>
      </c>
      <c r="E1437">
        <v>85417</v>
      </c>
      <c r="F1437">
        <v>43263</v>
      </c>
    </row>
    <row r="1438" spans="1:6" x14ac:dyDescent="0.25">
      <c r="A1438" s="19" t="s">
        <v>602</v>
      </c>
      <c r="B1438">
        <v>1667171130</v>
      </c>
      <c r="C1438">
        <v>0</v>
      </c>
      <c r="D1438">
        <v>85447</v>
      </c>
      <c r="E1438">
        <v>85447</v>
      </c>
      <c r="F1438">
        <v>20953</v>
      </c>
    </row>
    <row r="1439" spans="1:6" x14ac:dyDescent="0.25">
      <c r="A1439" s="19" t="s">
        <v>751</v>
      </c>
      <c r="B1439">
        <v>1667171577</v>
      </c>
      <c r="C1439">
        <v>0</v>
      </c>
      <c r="D1439">
        <v>85460</v>
      </c>
      <c r="E1439">
        <v>85460</v>
      </c>
      <c r="F1439">
        <v>36012</v>
      </c>
    </row>
    <row r="1440" spans="1:6" x14ac:dyDescent="0.25">
      <c r="A1440" s="19" t="s">
        <v>652</v>
      </c>
      <c r="B1440">
        <v>1667171225</v>
      </c>
      <c r="C1440">
        <v>0</v>
      </c>
      <c r="D1440">
        <v>85518</v>
      </c>
      <c r="E1440">
        <v>85518</v>
      </c>
      <c r="F1440">
        <v>5301</v>
      </c>
    </row>
    <row r="1441" spans="1:6" x14ac:dyDescent="0.25">
      <c r="A1441" s="19" t="s">
        <v>961</v>
      </c>
      <c r="B1441">
        <v>1667171382</v>
      </c>
      <c r="C1441">
        <v>0</v>
      </c>
      <c r="D1441">
        <v>85520</v>
      </c>
      <c r="E1441">
        <v>85520</v>
      </c>
      <c r="F1441">
        <v>47107</v>
      </c>
    </row>
    <row r="1442" spans="1:6" x14ac:dyDescent="0.25">
      <c r="A1442" s="19" t="s">
        <v>696</v>
      </c>
      <c r="B1442">
        <v>1667171117</v>
      </c>
      <c r="C1442">
        <v>0</v>
      </c>
      <c r="D1442">
        <v>85534</v>
      </c>
      <c r="E1442">
        <v>85534</v>
      </c>
      <c r="F1442">
        <v>19685</v>
      </c>
    </row>
    <row r="1443" spans="1:6" x14ac:dyDescent="0.25">
      <c r="A1443" s="19" t="s">
        <v>837</v>
      </c>
      <c r="B1443">
        <v>1667171649</v>
      </c>
      <c r="C1443">
        <v>0</v>
      </c>
      <c r="D1443">
        <v>85536</v>
      </c>
      <c r="E1443">
        <v>85536</v>
      </c>
      <c r="F1443">
        <v>39226</v>
      </c>
    </row>
    <row r="1444" spans="1:6" x14ac:dyDescent="0.25">
      <c r="A1444" s="19" t="s">
        <v>921</v>
      </c>
      <c r="B1444">
        <v>1667171097</v>
      </c>
      <c r="C1444">
        <v>0</v>
      </c>
      <c r="D1444">
        <v>85555</v>
      </c>
      <c r="E1444">
        <v>85555</v>
      </c>
      <c r="F1444">
        <v>20799</v>
      </c>
    </row>
    <row r="1445" spans="1:6" x14ac:dyDescent="0.25">
      <c r="A1445" s="19" t="s">
        <v>868</v>
      </c>
      <c r="B1445">
        <v>1667171573</v>
      </c>
      <c r="C1445">
        <v>0</v>
      </c>
      <c r="D1445">
        <v>85593</v>
      </c>
      <c r="E1445">
        <v>85593</v>
      </c>
      <c r="F1445">
        <v>35400</v>
      </c>
    </row>
    <row r="1446" spans="1:6" x14ac:dyDescent="0.25">
      <c r="A1446" s="19" t="s">
        <v>955</v>
      </c>
      <c r="B1446">
        <v>1667171564</v>
      </c>
      <c r="C1446">
        <v>0</v>
      </c>
      <c r="D1446">
        <v>85608</v>
      </c>
      <c r="E1446">
        <v>85608</v>
      </c>
      <c r="F1446">
        <v>31784</v>
      </c>
    </row>
    <row r="1447" spans="1:6" x14ac:dyDescent="0.25">
      <c r="A1447" s="19" t="s">
        <v>962</v>
      </c>
      <c r="B1447">
        <v>1667171667</v>
      </c>
      <c r="C1447">
        <v>0</v>
      </c>
      <c r="D1447">
        <v>85692</v>
      </c>
      <c r="E1447">
        <v>85692</v>
      </c>
      <c r="F1447">
        <v>42185</v>
      </c>
    </row>
    <row r="1448" spans="1:6" x14ac:dyDescent="0.25">
      <c r="A1448" s="19" t="s">
        <v>788</v>
      </c>
      <c r="B1448">
        <v>1667171128</v>
      </c>
      <c r="C1448">
        <v>0</v>
      </c>
      <c r="D1448">
        <v>85693</v>
      </c>
      <c r="E1448">
        <v>85693</v>
      </c>
      <c r="F1448">
        <v>20029</v>
      </c>
    </row>
    <row r="1449" spans="1:6" x14ac:dyDescent="0.25">
      <c r="A1449" s="19" t="s">
        <v>832</v>
      </c>
      <c r="B1449">
        <v>1667171087</v>
      </c>
      <c r="C1449">
        <v>0</v>
      </c>
      <c r="D1449">
        <v>85791</v>
      </c>
      <c r="E1449">
        <v>85791</v>
      </c>
      <c r="F1449">
        <v>24750</v>
      </c>
    </row>
    <row r="1450" spans="1:6" x14ac:dyDescent="0.25">
      <c r="A1450" s="19" t="s">
        <v>957</v>
      </c>
      <c r="B1450">
        <v>1667171542</v>
      </c>
      <c r="C1450">
        <v>0</v>
      </c>
      <c r="D1450">
        <v>85814</v>
      </c>
      <c r="E1450">
        <v>85814</v>
      </c>
      <c r="F1450">
        <v>21548</v>
      </c>
    </row>
    <row r="1451" spans="1:6" x14ac:dyDescent="0.25">
      <c r="A1451" s="19" t="s">
        <v>483</v>
      </c>
      <c r="B1451">
        <v>1667171043</v>
      </c>
      <c r="C1451">
        <v>678</v>
      </c>
      <c r="D1451">
        <v>85178</v>
      </c>
      <c r="E1451">
        <v>85856</v>
      </c>
      <c r="F1451">
        <v>45358</v>
      </c>
    </row>
    <row r="1452" spans="1:6" x14ac:dyDescent="0.25">
      <c r="A1452" s="19" t="s">
        <v>963</v>
      </c>
      <c r="B1452">
        <v>1667171065</v>
      </c>
      <c r="C1452">
        <v>0</v>
      </c>
      <c r="D1452">
        <v>85884</v>
      </c>
      <c r="E1452">
        <v>85884</v>
      </c>
      <c r="F1452">
        <v>33051</v>
      </c>
    </row>
    <row r="1453" spans="1:6" x14ac:dyDescent="0.25">
      <c r="A1453" s="19" t="s">
        <v>775</v>
      </c>
      <c r="B1453">
        <v>1667171491</v>
      </c>
      <c r="C1453">
        <v>0</v>
      </c>
      <c r="D1453">
        <v>85923</v>
      </c>
      <c r="E1453">
        <v>85923</v>
      </c>
      <c r="F1453">
        <v>14263</v>
      </c>
    </row>
    <row r="1454" spans="1:6" x14ac:dyDescent="0.25">
      <c r="A1454" s="19" t="s">
        <v>964</v>
      </c>
      <c r="B1454">
        <v>1667171656</v>
      </c>
      <c r="C1454">
        <v>0</v>
      </c>
      <c r="D1454">
        <v>85924</v>
      </c>
      <c r="E1454">
        <v>85924</v>
      </c>
      <c r="F1454">
        <v>44995</v>
      </c>
    </row>
    <row r="1455" spans="1:6" x14ac:dyDescent="0.25">
      <c r="A1455" s="19" t="s">
        <v>666</v>
      </c>
      <c r="B1455">
        <v>1667171118</v>
      </c>
      <c r="C1455">
        <v>0</v>
      </c>
      <c r="D1455">
        <v>85935</v>
      </c>
      <c r="E1455">
        <v>85935</v>
      </c>
      <c r="F1455">
        <v>20070</v>
      </c>
    </row>
    <row r="1456" spans="1:6" x14ac:dyDescent="0.25">
      <c r="A1456" s="19" t="s">
        <v>777</v>
      </c>
      <c r="B1456">
        <v>1667171633</v>
      </c>
      <c r="C1456">
        <v>0</v>
      </c>
      <c r="D1456">
        <v>85942</v>
      </c>
      <c r="E1456">
        <v>85942</v>
      </c>
      <c r="F1456">
        <v>35733</v>
      </c>
    </row>
    <row r="1457" spans="1:6" x14ac:dyDescent="0.25">
      <c r="A1457" s="19" t="s">
        <v>562</v>
      </c>
      <c r="B1457">
        <v>1667171123</v>
      </c>
      <c r="C1457">
        <v>0</v>
      </c>
      <c r="D1457">
        <v>85946</v>
      </c>
      <c r="E1457">
        <v>85946</v>
      </c>
      <c r="F1457">
        <v>21784</v>
      </c>
    </row>
    <row r="1458" spans="1:6" x14ac:dyDescent="0.25">
      <c r="A1458" s="19" t="s">
        <v>902</v>
      </c>
      <c r="B1458">
        <v>1667171652</v>
      </c>
      <c r="C1458">
        <v>0</v>
      </c>
      <c r="D1458">
        <v>85948</v>
      </c>
      <c r="E1458">
        <v>85948</v>
      </c>
      <c r="F1458">
        <v>43302</v>
      </c>
    </row>
    <row r="1459" spans="1:6" x14ac:dyDescent="0.25">
      <c r="A1459" s="19" t="s">
        <v>685</v>
      </c>
      <c r="B1459">
        <v>1667171593</v>
      </c>
      <c r="C1459">
        <v>0</v>
      </c>
      <c r="D1459">
        <v>85993</v>
      </c>
      <c r="E1459">
        <v>85993</v>
      </c>
      <c r="F1459">
        <v>45310</v>
      </c>
    </row>
    <row r="1460" spans="1:6" x14ac:dyDescent="0.25">
      <c r="A1460" s="19" t="s">
        <v>763</v>
      </c>
      <c r="B1460">
        <v>1667171713</v>
      </c>
      <c r="C1460">
        <v>0</v>
      </c>
      <c r="D1460">
        <v>86048</v>
      </c>
      <c r="E1460">
        <v>86048</v>
      </c>
      <c r="F1460">
        <v>37227</v>
      </c>
    </row>
    <row r="1461" spans="1:6" x14ac:dyDescent="0.25">
      <c r="A1461" s="19" t="s">
        <v>871</v>
      </c>
      <c r="B1461">
        <v>1667171375</v>
      </c>
      <c r="C1461">
        <v>0</v>
      </c>
      <c r="D1461">
        <v>86183</v>
      </c>
      <c r="E1461">
        <v>86183</v>
      </c>
      <c r="F1461">
        <v>44267</v>
      </c>
    </row>
    <row r="1462" spans="1:6" x14ac:dyDescent="0.25">
      <c r="A1462" s="19" t="s">
        <v>685</v>
      </c>
      <c r="B1462">
        <v>1667171593</v>
      </c>
      <c r="C1462">
        <v>0</v>
      </c>
      <c r="D1462">
        <v>86231</v>
      </c>
      <c r="E1462">
        <v>86231</v>
      </c>
      <c r="F1462">
        <v>42046</v>
      </c>
    </row>
    <row r="1463" spans="1:6" x14ac:dyDescent="0.25">
      <c r="A1463" s="19" t="s">
        <v>965</v>
      </c>
      <c r="B1463">
        <v>1667171661</v>
      </c>
      <c r="C1463">
        <v>0</v>
      </c>
      <c r="D1463">
        <v>86246</v>
      </c>
      <c r="E1463">
        <v>86246</v>
      </c>
      <c r="F1463">
        <v>44006</v>
      </c>
    </row>
    <row r="1464" spans="1:6" x14ac:dyDescent="0.25">
      <c r="A1464" s="19" t="s">
        <v>720</v>
      </c>
      <c r="B1464">
        <v>1667171527</v>
      </c>
      <c r="C1464">
        <v>0</v>
      </c>
      <c r="D1464">
        <v>86273</v>
      </c>
      <c r="E1464">
        <v>86273</v>
      </c>
      <c r="F1464">
        <v>14719</v>
      </c>
    </row>
    <row r="1465" spans="1:6" x14ac:dyDescent="0.25">
      <c r="A1465" s="19" t="s">
        <v>548</v>
      </c>
      <c r="B1465">
        <v>1667171551</v>
      </c>
      <c r="C1465">
        <v>0</v>
      </c>
      <c r="D1465">
        <v>86276</v>
      </c>
      <c r="E1465">
        <v>86276</v>
      </c>
      <c r="F1465">
        <v>22585</v>
      </c>
    </row>
    <row r="1466" spans="1:6" x14ac:dyDescent="0.25">
      <c r="A1466" s="19" t="s">
        <v>966</v>
      </c>
      <c r="B1466">
        <v>1667171611</v>
      </c>
      <c r="C1466">
        <v>0</v>
      </c>
      <c r="D1466">
        <v>86359</v>
      </c>
      <c r="E1466">
        <v>86359</v>
      </c>
      <c r="F1466">
        <v>41558</v>
      </c>
    </row>
    <row r="1467" spans="1:6" x14ac:dyDescent="0.25">
      <c r="A1467" s="19" t="s">
        <v>641</v>
      </c>
      <c r="B1467">
        <v>1667171230</v>
      </c>
      <c r="C1467">
        <v>0</v>
      </c>
      <c r="D1467">
        <v>86378</v>
      </c>
      <c r="E1467">
        <v>86378</v>
      </c>
      <c r="F1467">
        <v>7133</v>
      </c>
    </row>
    <row r="1468" spans="1:6" x14ac:dyDescent="0.25">
      <c r="A1468" s="19" t="s">
        <v>647</v>
      </c>
      <c r="B1468">
        <v>1667171500</v>
      </c>
      <c r="C1468">
        <v>0</v>
      </c>
      <c r="D1468">
        <v>86435</v>
      </c>
      <c r="E1468">
        <v>86435</v>
      </c>
      <c r="F1468">
        <v>7991</v>
      </c>
    </row>
    <row r="1469" spans="1:6" x14ac:dyDescent="0.25">
      <c r="A1469" s="19" t="s">
        <v>648</v>
      </c>
      <c r="B1469">
        <v>1667171245</v>
      </c>
      <c r="C1469">
        <v>0</v>
      </c>
      <c r="D1469">
        <v>86486</v>
      </c>
      <c r="E1469">
        <v>86486</v>
      </c>
      <c r="F1469">
        <v>11211</v>
      </c>
    </row>
    <row r="1470" spans="1:6" x14ac:dyDescent="0.25">
      <c r="A1470" s="19" t="s">
        <v>701</v>
      </c>
      <c r="B1470">
        <v>1667171246</v>
      </c>
      <c r="C1470">
        <v>0</v>
      </c>
      <c r="D1470">
        <v>86504</v>
      </c>
      <c r="E1470">
        <v>86504</v>
      </c>
      <c r="F1470">
        <v>11252</v>
      </c>
    </row>
    <row r="1471" spans="1:6" x14ac:dyDescent="0.25">
      <c r="A1471" s="19" t="s">
        <v>739</v>
      </c>
      <c r="B1471">
        <v>1667171569</v>
      </c>
      <c r="C1471">
        <v>0</v>
      </c>
      <c r="D1471">
        <v>86541</v>
      </c>
      <c r="E1471">
        <v>86541</v>
      </c>
      <c r="F1471">
        <v>32826</v>
      </c>
    </row>
    <row r="1472" spans="1:6" x14ac:dyDescent="0.25">
      <c r="A1472" s="19" t="s">
        <v>647</v>
      </c>
      <c r="B1472">
        <v>1667171500</v>
      </c>
      <c r="C1472">
        <v>0</v>
      </c>
      <c r="D1472">
        <v>86653</v>
      </c>
      <c r="E1472">
        <v>86653</v>
      </c>
      <c r="F1472">
        <v>8439</v>
      </c>
    </row>
    <row r="1473" spans="1:6" x14ac:dyDescent="0.25">
      <c r="A1473" s="19" t="s">
        <v>498</v>
      </c>
      <c r="B1473">
        <v>1667171219</v>
      </c>
      <c r="C1473">
        <v>0</v>
      </c>
      <c r="D1473">
        <v>86661</v>
      </c>
      <c r="E1473">
        <v>86661</v>
      </c>
      <c r="F1473">
        <v>6686</v>
      </c>
    </row>
    <row r="1474" spans="1:6" x14ac:dyDescent="0.25">
      <c r="A1474" s="19" t="s">
        <v>905</v>
      </c>
      <c r="B1474">
        <v>1667171663</v>
      </c>
      <c r="C1474">
        <v>0</v>
      </c>
      <c r="D1474">
        <v>86688</v>
      </c>
      <c r="E1474">
        <v>86688</v>
      </c>
      <c r="F1474">
        <v>43225</v>
      </c>
    </row>
    <row r="1475" spans="1:6" x14ac:dyDescent="0.25">
      <c r="A1475" s="19" t="s">
        <v>810</v>
      </c>
      <c r="B1475">
        <v>1667171558</v>
      </c>
      <c r="C1475">
        <v>0</v>
      </c>
      <c r="D1475">
        <v>86718</v>
      </c>
      <c r="E1475">
        <v>86718</v>
      </c>
      <c r="F1475">
        <v>27347</v>
      </c>
    </row>
    <row r="1476" spans="1:6" x14ac:dyDescent="0.25">
      <c r="A1476" s="19" t="s">
        <v>967</v>
      </c>
      <c r="B1476">
        <v>1667171519</v>
      </c>
      <c r="C1476">
        <v>0</v>
      </c>
      <c r="D1476">
        <v>86743</v>
      </c>
      <c r="E1476">
        <v>86743</v>
      </c>
      <c r="F1476">
        <v>11553</v>
      </c>
    </row>
    <row r="1477" spans="1:6" x14ac:dyDescent="0.25">
      <c r="A1477" s="19" t="s">
        <v>968</v>
      </c>
      <c r="B1477">
        <v>1667171454</v>
      </c>
      <c r="C1477">
        <v>0</v>
      </c>
      <c r="D1477">
        <v>86788</v>
      </c>
      <c r="E1477">
        <v>86788</v>
      </c>
      <c r="F1477">
        <v>33648</v>
      </c>
    </row>
    <row r="1478" spans="1:6" x14ac:dyDescent="0.25">
      <c r="A1478" s="19" t="s">
        <v>901</v>
      </c>
      <c r="B1478">
        <v>1667171373</v>
      </c>
      <c r="C1478">
        <v>0</v>
      </c>
      <c r="D1478">
        <v>86816</v>
      </c>
      <c r="E1478">
        <v>86816</v>
      </c>
      <c r="F1478">
        <v>42321</v>
      </c>
    </row>
    <row r="1479" spans="1:6" x14ac:dyDescent="0.25">
      <c r="A1479" s="19" t="s">
        <v>844</v>
      </c>
      <c r="B1479">
        <v>1667171653</v>
      </c>
      <c r="C1479">
        <v>0</v>
      </c>
      <c r="D1479">
        <v>86951</v>
      </c>
      <c r="E1479">
        <v>86951</v>
      </c>
      <c r="F1479">
        <v>42801</v>
      </c>
    </row>
    <row r="1480" spans="1:6" x14ac:dyDescent="0.25">
      <c r="A1480" s="19" t="s">
        <v>914</v>
      </c>
      <c r="B1480">
        <v>1667171473</v>
      </c>
      <c r="C1480">
        <v>0</v>
      </c>
      <c r="D1480">
        <v>86969</v>
      </c>
      <c r="E1480">
        <v>86969</v>
      </c>
      <c r="F1480">
        <v>25019</v>
      </c>
    </row>
    <row r="1481" spans="1:6" x14ac:dyDescent="0.25">
      <c r="A1481" s="19" t="s">
        <v>550</v>
      </c>
      <c r="B1481">
        <v>1667171327</v>
      </c>
      <c r="C1481">
        <v>0</v>
      </c>
      <c r="D1481">
        <v>86971</v>
      </c>
      <c r="E1481">
        <v>86971</v>
      </c>
      <c r="F1481">
        <v>6707</v>
      </c>
    </row>
    <row r="1482" spans="1:6" x14ac:dyDescent="0.25">
      <c r="A1482" s="19" t="s">
        <v>938</v>
      </c>
      <c r="B1482">
        <v>1667171635</v>
      </c>
      <c r="C1482">
        <v>0</v>
      </c>
      <c r="D1482">
        <v>86982</v>
      </c>
      <c r="E1482">
        <v>86982</v>
      </c>
      <c r="F1482">
        <v>36308</v>
      </c>
    </row>
    <row r="1483" spans="1:6" x14ac:dyDescent="0.25">
      <c r="A1483" s="19" t="s">
        <v>969</v>
      </c>
      <c r="B1483">
        <v>1667171544</v>
      </c>
      <c r="C1483">
        <v>0</v>
      </c>
      <c r="D1483">
        <v>87002</v>
      </c>
      <c r="E1483">
        <v>87002</v>
      </c>
      <c r="F1483">
        <v>19759</v>
      </c>
    </row>
    <row r="1484" spans="1:6" x14ac:dyDescent="0.25">
      <c r="A1484" s="19" t="s">
        <v>698</v>
      </c>
      <c r="B1484">
        <v>1667171257</v>
      </c>
      <c r="C1484">
        <v>0</v>
      </c>
      <c r="D1484">
        <v>87014</v>
      </c>
      <c r="E1484">
        <v>87014</v>
      </c>
      <c r="F1484">
        <v>5478</v>
      </c>
    </row>
    <row r="1485" spans="1:6" x14ac:dyDescent="0.25">
      <c r="A1485" s="19" t="s">
        <v>970</v>
      </c>
      <c r="B1485">
        <v>1667171591</v>
      </c>
      <c r="C1485">
        <v>0</v>
      </c>
      <c r="D1485">
        <v>87043</v>
      </c>
      <c r="E1485">
        <v>87043</v>
      </c>
      <c r="F1485">
        <v>41098</v>
      </c>
    </row>
    <row r="1486" spans="1:6" x14ac:dyDescent="0.25">
      <c r="A1486" s="19" t="s">
        <v>744</v>
      </c>
      <c r="B1486">
        <v>1667171720</v>
      </c>
      <c r="C1486">
        <v>0</v>
      </c>
      <c r="D1486">
        <v>87059</v>
      </c>
      <c r="E1486">
        <v>87059</v>
      </c>
      <c r="F1486">
        <v>37291</v>
      </c>
    </row>
    <row r="1487" spans="1:6" x14ac:dyDescent="0.25">
      <c r="A1487" s="19" t="s">
        <v>709</v>
      </c>
      <c r="B1487">
        <v>1667171150</v>
      </c>
      <c r="C1487">
        <v>0</v>
      </c>
      <c r="D1487">
        <v>87080</v>
      </c>
      <c r="E1487">
        <v>87080</v>
      </c>
      <c r="F1487">
        <v>6343</v>
      </c>
    </row>
    <row r="1488" spans="1:6" x14ac:dyDescent="0.25">
      <c r="A1488" s="19" t="s">
        <v>865</v>
      </c>
      <c r="B1488">
        <v>1667171613</v>
      </c>
      <c r="C1488">
        <v>0</v>
      </c>
      <c r="D1488">
        <v>87092</v>
      </c>
      <c r="E1488">
        <v>87092</v>
      </c>
      <c r="F1488">
        <v>41577</v>
      </c>
    </row>
    <row r="1489" spans="1:6" x14ac:dyDescent="0.25">
      <c r="A1489" s="19" t="s">
        <v>961</v>
      </c>
      <c r="B1489">
        <v>1667171382</v>
      </c>
      <c r="C1489">
        <v>0</v>
      </c>
      <c r="D1489">
        <v>87159</v>
      </c>
      <c r="E1489">
        <v>87159</v>
      </c>
      <c r="F1489">
        <v>47807</v>
      </c>
    </row>
    <row r="1490" spans="1:6" x14ac:dyDescent="0.25">
      <c r="A1490" s="19" t="s">
        <v>952</v>
      </c>
      <c r="B1490">
        <v>1667171377</v>
      </c>
      <c r="C1490">
        <v>0</v>
      </c>
      <c r="D1490">
        <v>87160</v>
      </c>
      <c r="E1490">
        <v>87160</v>
      </c>
      <c r="F1490">
        <v>43987</v>
      </c>
    </row>
    <row r="1491" spans="1:6" x14ac:dyDescent="0.25">
      <c r="A1491" s="19" t="s">
        <v>686</v>
      </c>
      <c r="B1491">
        <v>1667171214</v>
      </c>
      <c r="C1491">
        <v>0</v>
      </c>
      <c r="D1491">
        <v>87163</v>
      </c>
      <c r="E1491">
        <v>87163</v>
      </c>
      <c r="F1491">
        <v>4048</v>
      </c>
    </row>
    <row r="1492" spans="1:6" x14ac:dyDescent="0.25">
      <c r="A1492" s="19" t="s">
        <v>871</v>
      </c>
      <c r="B1492">
        <v>1667171375</v>
      </c>
      <c r="C1492">
        <v>0</v>
      </c>
      <c r="D1492">
        <v>87168</v>
      </c>
      <c r="E1492">
        <v>87168</v>
      </c>
      <c r="F1492">
        <v>43296</v>
      </c>
    </row>
    <row r="1493" spans="1:6" x14ac:dyDescent="0.25">
      <c r="A1493" s="19" t="s">
        <v>771</v>
      </c>
      <c r="B1493">
        <v>1667171717</v>
      </c>
      <c r="C1493">
        <v>0</v>
      </c>
      <c r="D1493">
        <v>87176</v>
      </c>
      <c r="E1493">
        <v>87176</v>
      </c>
      <c r="F1493">
        <v>35814</v>
      </c>
    </row>
    <row r="1494" spans="1:6" x14ac:dyDescent="0.25">
      <c r="A1494" s="19" t="s">
        <v>971</v>
      </c>
      <c r="B1494">
        <v>1667171365</v>
      </c>
      <c r="C1494">
        <v>0</v>
      </c>
      <c r="D1494">
        <v>87216</v>
      </c>
      <c r="E1494">
        <v>87216</v>
      </c>
      <c r="F1494">
        <v>39277</v>
      </c>
    </row>
    <row r="1495" spans="1:6" x14ac:dyDescent="0.25">
      <c r="A1495" s="19" t="s">
        <v>861</v>
      </c>
      <c r="B1495">
        <v>1667171655</v>
      </c>
      <c r="C1495">
        <v>0</v>
      </c>
      <c r="D1495">
        <v>87241</v>
      </c>
      <c r="E1495">
        <v>87241</v>
      </c>
      <c r="F1495">
        <v>43733</v>
      </c>
    </row>
    <row r="1496" spans="1:6" x14ac:dyDescent="0.25">
      <c r="A1496" s="19" t="s">
        <v>961</v>
      </c>
      <c r="B1496">
        <v>1667171382</v>
      </c>
      <c r="C1496">
        <v>0</v>
      </c>
      <c r="D1496">
        <v>87297</v>
      </c>
      <c r="E1496">
        <v>87297</v>
      </c>
      <c r="F1496">
        <v>47843</v>
      </c>
    </row>
    <row r="1497" spans="1:6" x14ac:dyDescent="0.25">
      <c r="A1497" s="19" t="s">
        <v>972</v>
      </c>
      <c r="B1497">
        <v>1667171647</v>
      </c>
      <c r="C1497">
        <v>0</v>
      </c>
      <c r="D1497">
        <v>87323</v>
      </c>
      <c r="E1497">
        <v>87323</v>
      </c>
      <c r="F1497">
        <v>38668</v>
      </c>
    </row>
    <row r="1498" spans="1:6" x14ac:dyDescent="0.25">
      <c r="A1498" s="19" t="s">
        <v>973</v>
      </c>
      <c r="B1498">
        <v>1667171518</v>
      </c>
      <c r="C1498">
        <v>0</v>
      </c>
      <c r="D1498">
        <v>87334</v>
      </c>
      <c r="E1498">
        <v>87334</v>
      </c>
      <c r="F1498">
        <v>11647</v>
      </c>
    </row>
    <row r="1499" spans="1:6" x14ac:dyDescent="0.25">
      <c r="A1499" s="19" t="s">
        <v>974</v>
      </c>
      <c r="B1499">
        <v>1667171104</v>
      </c>
      <c r="C1499">
        <v>0</v>
      </c>
      <c r="D1499">
        <v>87337</v>
      </c>
      <c r="E1499">
        <v>87337</v>
      </c>
      <c r="F1499">
        <v>17666</v>
      </c>
    </row>
    <row r="1500" spans="1:6" x14ac:dyDescent="0.25">
      <c r="A1500" s="19" t="s">
        <v>664</v>
      </c>
      <c r="B1500">
        <v>1667171221</v>
      </c>
      <c r="C1500">
        <v>0</v>
      </c>
      <c r="D1500">
        <v>87415</v>
      </c>
      <c r="E1500">
        <v>87415</v>
      </c>
      <c r="F1500">
        <v>7687</v>
      </c>
    </row>
    <row r="1501" spans="1:6" x14ac:dyDescent="0.25">
      <c r="A1501" s="19" t="s">
        <v>873</v>
      </c>
      <c r="B1501">
        <v>1667171600</v>
      </c>
      <c r="C1501">
        <v>0</v>
      </c>
      <c r="D1501">
        <v>87427</v>
      </c>
      <c r="E1501">
        <v>87427</v>
      </c>
      <c r="F1501">
        <v>46759</v>
      </c>
    </row>
    <row r="1502" spans="1:6" x14ac:dyDescent="0.25">
      <c r="A1502" s="19" t="s">
        <v>928</v>
      </c>
      <c r="B1502">
        <v>1667171634</v>
      </c>
      <c r="C1502">
        <v>0</v>
      </c>
      <c r="D1502">
        <v>87436</v>
      </c>
      <c r="E1502">
        <v>87436</v>
      </c>
      <c r="F1502">
        <v>36083</v>
      </c>
    </row>
    <row r="1503" spans="1:6" x14ac:dyDescent="0.25">
      <c r="A1503" s="19" t="s">
        <v>874</v>
      </c>
      <c r="B1503">
        <v>1667171121</v>
      </c>
      <c r="C1503">
        <v>0</v>
      </c>
      <c r="D1503">
        <v>87465</v>
      </c>
      <c r="E1503">
        <v>87465</v>
      </c>
      <c r="F1503">
        <v>21703</v>
      </c>
    </row>
    <row r="1504" spans="1:6" x14ac:dyDescent="0.25">
      <c r="A1504" s="19" t="s">
        <v>929</v>
      </c>
      <c r="B1504">
        <v>1667171126</v>
      </c>
      <c r="C1504">
        <v>0</v>
      </c>
      <c r="D1504">
        <v>87490</v>
      </c>
      <c r="E1504">
        <v>87490</v>
      </c>
      <c r="F1504">
        <v>20774</v>
      </c>
    </row>
    <row r="1505" spans="1:6" x14ac:dyDescent="0.25">
      <c r="A1505" s="19" t="s">
        <v>975</v>
      </c>
      <c r="B1505">
        <v>1667171598</v>
      </c>
      <c r="C1505">
        <v>0</v>
      </c>
      <c r="D1505">
        <v>87556</v>
      </c>
      <c r="E1505">
        <v>87556</v>
      </c>
      <c r="F1505">
        <v>47442</v>
      </c>
    </row>
    <row r="1506" spans="1:6" x14ac:dyDescent="0.25">
      <c r="A1506" s="19" t="s">
        <v>958</v>
      </c>
      <c r="B1506">
        <v>1667171722</v>
      </c>
      <c r="C1506">
        <v>0</v>
      </c>
      <c r="D1506">
        <v>87582</v>
      </c>
      <c r="E1506">
        <v>87582</v>
      </c>
      <c r="F1506">
        <v>37709</v>
      </c>
    </row>
    <row r="1507" spans="1:6" x14ac:dyDescent="0.25">
      <c r="A1507" s="19" t="s">
        <v>976</v>
      </c>
      <c r="B1507">
        <v>1667171383</v>
      </c>
      <c r="C1507">
        <v>0</v>
      </c>
      <c r="D1507">
        <v>87583</v>
      </c>
      <c r="E1507">
        <v>87583</v>
      </c>
      <c r="F1507">
        <v>47278</v>
      </c>
    </row>
    <row r="1508" spans="1:6" x14ac:dyDescent="0.25">
      <c r="A1508" s="19" t="s">
        <v>977</v>
      </c>
      <c r="B1508">
        <v>1667171131</v>
      </c>
      <c r="C1508">
        <v>0</v>
      </c>
      <c r="D1508">
        <v>87591</v>
      </c>
      <c r="E1508">
        <v>87591</v>
      </c>
      <c r="F1508">
        <v>20924</v>
      </c>
    </row>
    <row r="1509" spans="1:6" x14ac:dyDescent="0.25">
      <c r="A1509" s="19" t="s">
        <v>721</v>
      </c>
      <c r="B1509">
        <v>1667171231</v>
      </c>
      <c r="C1509">
        <v>0</v>
      </c>
      <c r="D1509">
        <v>87599</v>
      </c>
      <c r="E1509">
        <v>87599</v>
      </c>
      <c r="F1509">
        <v>10519</v>
      </c>
    </row>
    <row r="1510" spans="1:6" x14ac:dyDescent="0.25">
      <c r="A1510" s="19" t="s">
        <v>900</v>
      </c>
      <c r="B1510">
        <v>1667171120</v>
      </c>
      <c r="C1510">
        <v>0</v>
      </c>
      <c r="D1510">
        <v>87667</v>
      </c>
      <c r="E1510">
        <v>87667</v>
      </c>
      <c r="F1510">
        <v>21183</v>
      </c>
    </row>
    <row r="1511" spans="1:6" x14ac:dyDescent="0.25">
      <c r="A1511" s="19" t="s">
        <v>522</v>
      </c>
      <c r="B1511">
        <v>1667171212</v>
      </c>
      <c r="C1511">
        <v>0</v>
      </c>
      <c r="D1511">
        <v>87761</v>
      </c>
      <c r="E1511">
        <v>87761</v>
      </c>
      <c r="F1511">
        <v>3356</v>
      </c>
    </row>
    <row r="1512" spans="1:6" x14ac:dyDescent="0.25">
      <c r="A1512" s="19" t="s">
        <v>874</v>
      </c>
      <c r="B1512">
        <v>1667171121</v>
      </c>
      <c r="C1512">
        <v>0</v>
      </c>
      <c r="D1512">
        <v>87844</v>
      </c>
      <c r="E1512">
        <v>87844</v>
      </c>
      <c r="F1512">
        <v>21927</v>
      </c>
    </row>
    <row r="1513" spans="1:6" x14ac:dyDescent="0.25">
      <c r="A1513" s="19" t="s">
        <v>671</v>
      </c>
      <c r="B1513">
        <v>1667171240</v>
      </c>
      <c r="C1513">
        <v>0</v>
      </c>
      <c r="D1513">
        <v>87893</v>
      </c>
      <c r="E1513">
        <v>87893</v>
      </c>
      <c r="F1513">
        <v>10363</v>
      </c>
    </row>
    <row r="1514" spans="1:6" x14ac:dyDescent="0.25">
      <c r="A1514" s="19" t="s">
        <v>978</v>
      </c>
      <c r="B1514">
        <v>1667171402</v>
      </c>
      <c r="C1514">
        <v>0</v>
      </c>
      <c r="D1514">
        <v>87923</v>
      </c>
      <c r="E1514">
        <v>87923</v>
      </c>
      <c r="F1514">
        <v>41227</v>
      </c>
    </row>
    <row r="1515" spans="1:6" x14ac:dyDescent="0.25">
      <c r="A1515" s="19" t="s">
        <v>702</v>
      </c>
      <c r="B1515">
        <v>1667171235</v>
      </c>
      <c r="C1515">
        <v>0</v>
      </c>
      <c r="D1515">
        <v>87925</v>
      </c>
      <c r="E1515">
        <v>87925</v>
      </c>
      <c r="F1515">
        <v>10668</v>
      </c>
    </row>
    <row r="1516" spans="1:6" x14ac:dyDescent="0.25">
      <c r="A1516" s="19" t="s">
        <v>964</v>
      </c>
      <c r="B1516">
        <v>1667171656</v>
      </c>
      <c r="C1516">
        <v>0</v>
      </c>
      <c r="D1516">
        <v>87954</v>
      </c>
      <c r="E1516">
        <v>87954</v>
      </c>
      <c r="F1516">
        <v>44852</v>
      </c>
    </row>
    <row r="1517" spans="1:6" x14ac:dyDescent="0.25">
      <c r="A1517" s="19" t="s">
        <v>919</v>
      </c>
      <c r="B1517">
        <v>1667171378</v>
      </c>
      <c r="C1517">
        <v>0</v>
      </c>
      <c r="D1517">
        <v>87972</v>
      </c>
      <c r="E1517">
        <v>87972</v>
      </c>
      <c r="F1517">
        <v>45294</v>
      </c>
    </row>
    <row r="1518" spans="1:6" x14ac:dyDescent="0.25">
      <c r="A1518" s="19" t="s">
        <v>937</v>
      </c>
      <c r="B1518">
        <v>1667171636</v>
      </c>
      <c r="C1518">
        <v>0</v>
      </c>
      <c r="D1518">
        <v>88007</v>
      </c>
      <c r="E1518">
        <v>88007</v>
      </c>
      <c r="F1518">
        <v>36825</v>
      </c>
    </row>
    <row r="1519" spans="1:6" x14ac:dyDescent="0.25">
      <c r="A1519" s="19" t="s">
        <v>979</v>
      </c>
      <c r="B1519">
        <v>1667171621</v>
      </c>
      <c r="C1519">
        <v>0</v>
      </c>
      <c r="D1519">
        <v>88056</v>
      </c>
      <c r="E1519">
        <v>88056</v>
      </c>
      <c r="F1519">
        <v>37357</v>
      </c>
    </row>
    <row r="1520" spans="1:6" x14ac:dyDescent="0.25">
      <c r="A1520" s="19" t="s">
        <v>858</v>
      </c>
      <c r="B1520">
        <v>1667171351</v>
      </c>
      <c r="C1520">
        <v>0</v>
      </c>
      <c r="D1520">
        <v>88066</v>
      </c>
      <c r="E1520">
        <v>88066</v>
      </c>
      <c r="F1520">
        <v>35813</v>
      </c>
    </row>
    <row r="1521" spans="1:6" x14ac:dyDescent="0.25">
      <c r="A1521" s="19" t="s">
        <v>980</v>
      </c>
      <c r="B1521">
        <v>1667171643</v>
      </c>
      <c r="C1521">
        <v>0</v>
      </c>
      <c r="D1521">
        <v>88089</v>
      </c>
      <c r="E1521">
        <v>88089</v>
      </c>
      <c r="F1521">
        <v>40233</v>
      </c>
    </row>
    <row r="1522" spans="1:6" x14ac:dyDescent="0.25">
      <c r="A1522" s="19" t="s">
        <v>838</v>
      </c>
      <c r="B1522">
        <v>1667171629</v>
      </c>
      <c r="C1522">
        <v>0</v>
      </c>
      <c r="D1522">
        <v>88152</v>
      </c>
      <c r="E1522">
        <v>88152</v>
      </c>
      <c r="F1522">
        <v>35073</v>
      </c>
    </row>
    <row r="1523" spans="1:6" x14ac:dyDescent="0.25">
      <c r="A1523" s="19" t="s">
        <v>981</v>
      </c>
      <c r="B1523">
        <v>1667171631</v>
      </c>
      <c r="C1523">
        <v>0</v>
      </c>
      <c r="D1523">
        <v>88191</v>
      </c>
      <c r="E1523">
        <v>88191</v>
      </c>
      <c r="F1523">
        <v>36003</v>
      </c>
    </row>
    <row r="1524" spans="1:6" x14ac:dyDescent="0.25">
      <c r="A1524" s="19" t="s">
        <v>721</v>
      </c>
      <c r="B1524">
        <v>1667171231</v>
      </c>
      <c r="C1524">
        <v>0</v>
      </c>
      <c r="D1524">
        <v>88211</v>
      </c>
      <c r="E1524">
        <v>88211</v>
      </c>
      <c r="F1524">
        <v>9608</v>
      </c>
    </row>
    <row r="1525" spans="1:6" x14ac:dyDescent="0.25">
      <c r="A1525" s="19" t="s">
        <v>874</v>
      </c>
      <c r="B1525">
        <v>1667171121</v>
      </c>
      <c r="C1525">
        <v>0</v>
      </c>
      <c r="D1525">
        <v>88251</v>
      </c>
      <c r="E1525">
        <v>88251</v>
      </c>
      <c r="F1525">
        <v>22392</v>
      </c>
    </row>
    <row r="1526" spans="1:6" x14ac:dyDescent="0.25">
      <c r="A1526" s="19" t="s">
        <v>777</v>
      </c>
      <c r="B1526">
        <v>1667171633</v>
      </c>
      <c r="C1526">
        <v>0</v>
      </c>
      <c r="D1526">
        <v>88265</v>
      </c>
      <c r="E1526">
        <v>88265</v>
      </c>
      <c r="F1526">
        <v>35537</v>
      </c>
    </row>
    <row r="1527" spans="1:6" x14ac:dyDescent="0.25">
      <c r="A1527" s="19" t="s">
        <v>909</v>
      </c>
      <c r="B1527">
        <v>1667171665</v>
      </c>
      <c r="C1527">
        <v>0</v>
      </c>
      <c r="D1527">
        <v>88296</v>
      </c>
      <c r="E1527">
        <v>88296</v>
      </c>
      <c r="F1527">
        <v>41239</v>
      </c>
    </row>
    <row r="1528" spans="1:6" x14ac:dyDescent="0.25">
      <c r="A1528" s="19" t="s">
        <v>936</v>
      </c>
      <c r="B1528">
        <v>1667171495</v>
      </c>
      <c r="C1528">
        <v>0</v>
      </c>
      <c r="D1528">
        <v>88391</v>
      </c>
      <c r="E1528">
        <v>88391</v>
      </c>
      <c r="F1528">
        <v>10608</v>
      </c>
    </row>
    <row r="1529" spans="1:6" x14ac:dyDescent="0.25">
      <c r="A1529" s="19" t="s">
        <v>894</v>
      </c>
      <c r="B1529">
        <v>1667171509</v>
      </c>
      <c r="C1529">
        <v>0</v>
      </c>
      <c r="D1529">
        <v>88459</v>
      </c>
      <c r="E1529">
        <v>88459</v>
      </c>
      <c r="F1529">
        <v>5001</v>
      </c>
    </row>
    <row r="1530" spans="1:6" x14ac:dyDescent="0.25">
      <c r="A1530" s="19" t="s">
        <v>982</v>
      </c>
      <c r="B1530">
        <v>1667171660</v>
      </c>
      <c r="C1530">
        <v>0</v>
      </c>
      <c r="D1530">
        <v>88486</v>
      </c>
      <c r="E1530">
        <v>88486</v>
      </c>
      <c r="F1530">
        <v>45079</v>
      </c>
    </row>
    <row r="1531" spans="1:6" x14ac:dyDescent="0.25">
      <c r="A1531" s="19" t="s">
        <v>931</v>
      </c>
      <c r="B1531">
        <v>1667171567</v>
      </c>
      <c r="C1531">
        <v>0</v>
      </c>
      <c r="D1531">
        <v>88547</v>
      </c>
      <c r="E1531">
        <v>88547</v>
      </c>
      <c r="F1531">
        <v>33375</v>
      </c>
    </row>
    <row r="1532" spans="1:6" x14ac:dyDescent="0.25">
      <c r="A1532" s="19" t="s">
        <v>983</v>
      </c>
      <c r="B1532">
        <v>1667171389</v>
      </c>
      <c r="C1532">
        <v>0</v>
      </c>
      <c r="D1532">
        <v>88576</v>
      </c>
      <c r="E1532">
        <v>88576</v>
      </c>
      <c r="F1532">
        <v>47558</v>
      </c>
    </row>
    <row r="1533" spans="1:6" x14ac:dyDescent="0.25">
      <c r="A1533" s="19" t="s">
        <v>717</v>
      </c>
      <c r="B1533">
        <v>1667171241</v>
      </c>
      <c r="C1533">
        <v>0</v>
      </c>
      <c r="D1533">
        <v>88738</v>
      </c>
      <c r="E1533">
        <v>88738</v>
      </c>
      <c r="F1533">
        <v>10687</v>
      </c>
    </row>
    <row r="1534" spans="1:6" x14ac:dyDescent="0.25">
      <c r="A1534" s="19" t="s">
        <v>795</v>
      </c>
      <c r="B1534">
        <v>1667171239</v>
      </c>
      <c r="C1534">
        <v>0</v>
      </c>
      <c r="D1534">
        <v>88744</v>
      </c>
      <c r="E1534">
        <v>88744</v>
      </c>
      <c r="F1534">
        <v>10353</v>
      </c>
    </row>
    <row r="1535" spans="1:6" x14ac:dyDescent="0.25">
      <c r="A1535" s="19" t="s">
        <v>925</v>
      </c>
      <c r="B1535">
        <v>1667171627</v>
      </c>
      <c r="C1535">
        <v>0</v>
      </c>
      <c r="D1535">
        <v>88765</v>
      </c>
      <c r="E1535">
        <v>88765</v>
      </c>
      <c r="F1535">
        <v>35123</v>
      </c>
    </row>
    <row r="1536" spans="1:6" x14ac:dyDescent="0.25">
      <c r="A1536" s="19" t="s">
        <v>898</v>
      </c>
      <c r="B1536">
        <v>1667171605</v>
      </c>
      <c r="C1536">
        <v>0</v>
      </c>
      <c r="D1536">
        <v>88767</v>
      </c>
      <c r="E1536">
        <v>88767</v>
      </c>
      <c r="F1536">
        <v>43809</v>
      </c>
    </row>
    <row r="1537" spans="1:6" x14ac:dyDescent="0.25">
      <c r="A1537" s="19" t="s">
        <v>648</v>
      </c>
      <c r="B1537">
        <v>1667171245</v>
      </c>
      <c r="C1537">
        <v>0</v>
      </c>
      <c r="D1537">
        <v>88795</v>
      </c>
      <c r="E1537">
        <v>88795</v>
      </c>
      <c r="F1537">
        <v>10792</v>
      </c>
    </row>
    <row r="1538" spans="1:6" x14ac:dyDescent="0.25">
      <c r="A1538" s="19" t="s">
        <v>944</v>
      </c>
      <c r="B1538">
        <v>1667171657</v>
      </c>
      <c r="C1538">
        <v>0</v>
      </c>
      <c r="D1538">
        <v>88824</v>
      </c>
      <c r="E1538">
        <v>88824</v>
      </c>
      <c r="F1538">
        <v>44611</v>
      </c>
    </row>
    <row r="1539" spans="1:6" x14ac:dyDescent="0.25">
      <c r="A1539" s="19" t="s">
        <v>984</v>
      </c>
      <c r="B1539">
        <v>1667171488</v>
      </c>
      <c r="C1539">
        <v>0</v>
      </c>
      <c r="D1539">
        <v>88843</v>
      </c>
      <c r="E1539">
        <v>88843</v>
      </c>
      <c r="F1539">
        <v>12740</v>
      </c>
    </row>
    <row r="1540" spans="1:6" x14ac:dyDescent="0.25">
      <c r="A1540" s="19" t="s">
        <v>697</v>
      </c>
      <c r="B1540">
        <v>1667171511</v>
      </c>
      <c r="C1540">
        <v>0</v>
      </c>
      <c r="D1540">
        <v>88847</v>
      </c>
      <c r="E1540">
        <v>88847</v>
      </c>
      <c r="F1540">
        <v>4081</v>
      </c>
    </row>
    <row r="1541" spans="1:6" x14ac:dyDescent="0.25">
      <c r="A1541" s="19" t="s">
        <v>928</v>
      </c>
      <c r="B1541">
        <v>1667171634</v>
      </c>
      <c r="C1541">
        <v>0</v>
      </c>
      <c r="D1541">
        <v>88892</v>
      </c>
      <c r="E1541">
        <v>88892</v>
      </c>
      <c r="F1541">
        <v>36116</v>
      </c>
    </row>
    <row r="1542" spans="1:6" x14ac:dyDescent="0.25">
      <c r="A1542" s="19" t="s">
        <v>985</v>
      </c>
      <c r="B1542">
        <v>1667171384</v>
      </c>
      <c r="C1542">
        <v>0</v>
      </c>
      <c r="D1542">
        <v>88924</v>
      </c>
      <c r="E1542">
        <v>88924</v>
      </c>
      <c r="F1542">
        <v>47635</v>
      </c>
    </row>
    <row r="1543" spans="1:6" x14ac:dyDescent="0.25">
      <c r="A1543" s="19" t="s">
        <v>861</v>
      </c>
      <c r="B1543">
        <v>1667171655</v>
      </c>
      <c r="C1543">
        <v>0</v>
      </c>
      <c r="D1543">
        <v>88944</v>
      </c>
      <c r="E1543">
        <v>88944</v>
      </c>
      <c r="F1543">
        <v>43811</v>
      </c>
    </row>
    <row r="1544" spans="1:6" x14ac:dyDescent="0.25">
      <c r="A1544" s="19" t="s">
        <v>795</v>
      </c>
      <c r="B1544">
        <v>1667171239</v>
      </c>
      <c r="C1544">
        <v>0</v>
      </c>
      <c r="D1544">
        <v>88950</v>
      </c>
      <c r="E1544">
        <v>88950</v>
      </c>
      <c r="F1544">
        <v>9957</v>
      </c>
    </row>
    <row r="1545" spans="1:6" x14ac:dyDescent="0.25">
      <c r="A1545" s="19" t="s">
        <v>913</v>
      </c>
      <c r="B1545">
        <v>1667171493</v>
      </c>
      <c r="C1545">
        <v>0</v>
      </c>
      <c r="D1545">
        <v>88957</v>
      </c>
      <c r="E1545">
        <v>88957</v>
      </c>
      <c r="F1545">
        <v>11592</v>
      </c>
    </row>
    <row r="1546" spans="1:6" x14ac:dyDescent="0.25">
      <c r="A1546" s="19" t="s">
        <v>937</v>
      </c>
      <c r="B1546">
        <v>1667171636</v>
      </c>
      <c r="C1546">
        <v>0</v>
      </c>
      <c r="D1546">
        <v>88985</v>
      </c>
      <c r="E1546">
        <v>88985</v>
      </c>
      <c r="F1546">
        <v>37462</v>
      </c>
    </row>
    <row r="1547" spans="1:6" x14ac:dyDescent="0.25">
      <c r="A1547" s="19" t="s">
        <v>986</v>
      </c>
      <c r="B1547">
        <v>1667171057</v>
      </c>
      <c r="C1547">
        <v>0</v>
      </c>
      <c r="D1547">
        <v>89024</v>
      </c>
      <c r="E1547">
        <v>89024</v>
      </c>
      <c r="F1547">
        <v>37989</v>
      </c>
    </row>
    <row r="1548" spans="1:6" x14ac:dyDescent="0.25">
      <c r="A1548" s="19" t="s">
        <v>987</v>
      </c>
      <c r="B1548">
        <v>1667171141</v>
      </c>
      <c r="C1548">
        <v>0</v>
      </c>
      <c r="D1548">
        <v>89030</v>
      </c>
      <c r="E1548">
        <v>89030</v>
      </c>
      <c r="F1548">
        <v>12566</v>
      </c>
    </row>
    <row r="1549" spans="1:6" x14ac:dyDescent="0.25">
      <c r="A1549" s="19" t="s">
        <v>981</v>
      </c>
      <c r="B1549">
        <v>1667171631</v>
      </c>
      <c r="C1549">
        <v>0</v>
      </c>
      <c r="D1549">
        <v>89092</v>
      </c>
      <c r="E1549">
        <v>89092</v>
      </c>
      <c r="F1549">
        <v>35094</v>
      </c>
    </row>
    <row r="1550" spans="1:6" x14ac:dyDescent="0.25">
      <c r="A1550" s="19" t="s">
        <v>603</v>
      </c>
      <c r="B1550">
        <v>1667171223</v>
      </c>
      <c r="C1550">
        <v>0</v>
      </c>
      <c r="D1550">
        <v>89101</v>
      </c>
      <c r="E1550">
        <v>89101</v>
      </c>
      <c r="F1550">
        <v>5707</v>
      </c>
    </row>
    <row r="1551" spans="1:6" x14ac:dyDescent="0.25">
      <c r="A1551" s="19" t="s">
        <v>771</v>
      </c>
      <c r="B1551">
        <v>1667171717</v>
      </c>
      <c r="C1551">
        <v>0</v>
      </c>
      <c r="D1551">
        <v>89133</v>
      </c>
      <c r="E1551">
        <v>89133</v>
      </c>
      <c r="F1551">
        <v>35864</v>
      </c>
    </row>
    <row r="1552" spans="1:6" x14ac:dyDescent="0.25">
      <c r="A1552" s="19" t="s">
        <v>988</v>
      </c>
      <c r="B1552">
        <v>1667171248</v>
      </c>
      <c r="C1552">
        <v>0</v>
      </c>
      <c r="D1552">
        <v>89136</v>
      </c>
      <c r="E1552">
        <v>89136</v>
      </c>
      <c r="F1552">
        <v>9650</v>
      </c>
    </row>
    <row r="1553" spans="1:6" x14ac:dyDescent="0.25">
      <c r="A1553" s="19" t="s">
        <v>989</v>
      </c>
      <c r="B1553">
        <v>1667171379</v>
      </c>
      <c r="C1553">
        <v>0</v>
      </c>
      <c r="D1553">
        <v>89202</v>
      </c>
      <c r="E1553">
        <v>89202</v>
      </c>
      <c r="F1553">
        <v>45611</v>
      </c>
    </row>
    <row r="1554" spans="1:6" x14ac:dyDescent="0.25">
      <c r="A1554" s="19" t="s">
        <v>990</v>
      </c>
      <c r="B1554">
        <v>1667171583</v>
      </c>
      <c r="C1554">
        <v>0</v>
      </c>
      <c r="D1554">
        <v>89244</v>
      </c>
      <c r="E1554">
        <v>89244</v>
      </c>
      <c r="F1554">
        <v>40672</v>
      </c>
    </row>
    <row r="1555" spans="1:6" x14ac:dyDescent="0.25">
      <c r="A1555" s="19" t="s">
        <v>611</v>
      </c>
      <c r="B1555">
        <v>1667171242</v>
      </c>
      <c r="C1555">
        <v>0</v>
      </c>
      <c r="D1555">
        <v>89376</v>
      </c>
      <c r="E1555">
        <v>89376</v>
      </c>
      <c r="F1555">
        <v>10557</v>
      </c>
    </row>
    <row r="1556" spans="1:6" x14ac:dyDescent="0.25">
      <c r="A1556" s="19" t="s">
        <v>631</v>
      </c>
      <c r="B1556">
        <v>1667171111</v>
      </c>
      <c r="C1556">
        <v>0</v>
      </c>
      <c r="D1556">
        <v>89439</v>
      </c>
      <c r="E1556">
        <v>89439</v>
      </c>
      <c r="F1556">
        <v>18563</v>
      </c>
    </row>
    <row r="1557" spans="1:6" x14ac:dyDescent="0.25">
      <c r="A1557" s="19" t="s">
        <v>916</v>
      </c>
      <c r="B1557">
        <v>1667171645</v>
      </c>
      <c r="C1557">
        <v>0</v>
      </c>
      <c r="D1557">
        <v>89454</v>
      </c>
      <c r="E1557">
        <v>89454</v>
      </c>
      <c r="F1557">
        <v>39102</v>
      </c>
    </row>
    <row r="1558" spans="1:6" x14ac:dyDescent="0.25">
      <c r="A1558" s="19" t="s">
        <v>985</v>
      </c>
      <c r="B1558">
        <v>1667171384</v>
      </c>
      <c r="C1558">
        <v>0</v>
      </c>
      <c r="D1558">
        <v>89485</v>
      </c>
      <c r="E1558">
        <v>89485</v>
      </c>
      <c r="F1558">
        <v>47982</v>
      </c>
    </row>
    <row r="1559" spans="1:6" x14ac:dyDescent="0.25">
      <c r="A1559" s="19" t="s">
        <v>988</v>
      </c>
      <c r="B1559">
        <v>1667171248</v>
      </c>
      <c r="C1559">
        <v>0</v>
      </c>
      <c r="D1559">
        <v>89499</v>
      </c>
      <c r="E1559">
        <v>89499</v>
      </c>
      <c r="F1559">
        <v>9715</v>
      </c>
    </row>
    <row r="1560" spans="1:6" x14ac:dyDescent="0.25">
      <c r="A1560" s="19" t="s">
        <v>991</v>
      </c>
      <c r="B1560">
        <v>1667171428</v>
      </c>
      <c r="C1560">
        <v>0</v>
      </c>
      <c r="D1560">
        <v>89537</v>
      </c>
      <c r="E1560">
        <v>89537</v>
      </c>
      <c r="F1560">
        <v>45229</v>
      </c>
    </row>
    <row r="1561" spans="1:6" x14ac:dyDescent="0.25">
      <c r="A1561" s="19" t="s">
        <v>817</v>
      </c>
      <c r="B1561">
        <v>1667171372</v>
      </c>
      <c r="C1561">
        <v>0</v>
      </c>
      <c r="D1561">
        <v>89575</v>
      </c>
      <c r="E1561">
        <v>89575</v>
      </c>
      <c r="F1561">
        <v>42580</v>
      </c>
    </row>
    <row r="1562" spans="1:6" x14ac:dyDescent="0.25">
      <c r="A1562" s="19" t="s">
        <v>902</v>
      </c>
      <c r="B1562">
        <v>1667171652</v>
      </c>
      <c r="C1562">
        <v>0</v>
      </c>
      <c r="D1562">
        <v>89614</v>
      </c>
      <c r="E1562">
        <v>89614</v>
      </c>
      <c r="F1562">
        <v>43260</v>
      </c>
    </row>
    <row r="1563" spans="1:6" x14ac:dyDescent="0.25">
      <c r="A1563" s="19" t="s">
        <v>545</v>
      </c>
      <c r="B1563">
        <v>1667171243</v>
      </c>
      <c r="C1563">
        <v>0</v>
      </c>
      <c r="D1563">
        <v>89745</v>
      </c>
      <c r="E1563">
        <v>89745</v>
      </c>
      <c r="F1563">
        <v>11697</v>
      </c>
    </row>
    <row r="1564" spans="1:6" x14ac:dyDescent="0.25">
      <c r="A1564" s="19" t="s">
        <v>871</v>
      </c>
      <c r="B1564">
        <v>1667171375</v>
      </c>
      <c r="C1564">
        <v>0</v>
      </c>
      <c r="D1564">
        <v>89778</v>
      </c>
      <c r="E1564">
        <v>89778</v>
      </c>
      <c r="F1564">
        <v>43340</v>
      </c>
    </row>
    <row r="1565" spans="1:6" x14ac:dyDescent="0.25">
      <c r="A1565" s="19" t="s">
        <v>916</v>
      </c>
      <c r="B1565">
        <v>1667171645</v>
      </c>
      <c r="C1565">
        <v>0</v>
      </c>
      <c r="D1565">
        <v>89783</v>
      </c>
      <c r="E1565">
        <v>89783</v>
      </c>
      <c r="F1565">
        <v>39317</v>
      </c>
    </row>
    <row r="1566" spans="1:6" x14ac:dyDescent="0.25">
      <c r="A1566" s="19" t="s">
        <v>836</v>
      </c>
      <c r="B1566">
        <v>1667171560</v>
      </c>
      <c r="C1566">
        <v>0</v>
      </c>
      <c r="D1566">
        <v>89876</v>
      </c>
      <c r="E1566">
        <v>89876</v>
      </c>
      <c r="F1566">
        <v>29218</v>
      </c>
    </row>
    <row r="1567" spans="1:6" x14ac:dyDescent="0.25">
      <c r="A1567" s="19" t="s">
        <v>726</v>
      </c>
      <c r="B1567">
        <v>1667171715</v>
      </c>
      <c r="C1567">
        <v>0</v>
      </c>
      <c r="D1567">
        <v>89887</v>
      </c>
      <c r="E1567">
        <v>89887</v>
      </c>
      <c r="F1567">
        <v>36864</v>
      </c>
    </row>
    <row r="1568" spans="1:6" x14ac:dyDescent="0.25">
      <c r="A1568" s="19" t="s">
        <v>885</v>
      </c>
      <c r="B1568">
        <v>1667171371</v>
      </c>
      <c r="C1568">
        <v>0</v>
      </c>
      <c r="D1568">
        <v>89941</v>
      </c>
      <c r="E1568">
        <v>89941</v>
      </c>
      <c r="F1568">
        <v>39437</v>
      </c>
    </row>
    <row r="1569" spans="1:6" x14ac:dyDescent="0.25">
      <c r="A1569" s="19" t="s">
        <v>989</v>
      </c>
      <c r="B1569">
        <v>1667171379</v>
      </c>
      <c r="C1569">
        <v>0</v>
      </c>
      <c r="D1569">
        <v>89949</v>
      </c>
      <c r="E1569">
        <v>89949</v>
      </c>
      <c r="F1569">
        <v>45586</v>
      </c>
    </row>
    <row r="1570" spans="1:6" x14ac:dyDescent="0.25">
      <c r="A1570" s="19" t="s">
        <v>647</v>
      </c>
      <c r="B1570">
        <v>1667171500</v>
      </c>
      <c r="C1570">
        <v>0</v>
      </c>
      <c r="D1570">
        <v>89981</v>
      </c>
      <c r="E1570">
        <v>89981</v>
      </c>
      <c r="F1570">
        <v>7218</v>
      </c>
    </row>
    <row r="1571" spans="1:6" x14ac:dyDescent="0.25">
      <c r="A1571" s="19" t="s">
        <v>992</v>
      </c>
      <c r="B1571">
        <v>1667171399</v>
      </c>
      <c r="C1571">
        <v>0</v>
      </c>
      <c r="D1571">
        <v>90078</v>
      </c>
      <c r="E1571">
        <v>90078</v>
      </c>
      <c r="F1571">
        <v>43168</v>
      </c>
    </row>
    <row r="1572" spans="1:6" x14ac:dyDescent="0.25">
      <c r="A1572" s="19" t="s">
        <v>993</v>
      </c>
      <c r="B1572">
        <v>1667171658</v>
      </c>
      <c r="C1572">
        <v>0</v>
      </c>
      <c r="D1572">
        <v>90085</v>
      </c>
      <c r="E1572">
        <v>90085</v>
      </c>
      <c r="F1572">
        <v>44774</v>
      </c>
    </row>
    <row r="1573" spans="1:6" x14ac:dyDescent="0.25">
      <c r="A1573" s="19" t="s">
        <v>883</v>
      </c>
      <c r="B1573">
        <v>1667171540</v>
      </c>
      <c r="C1573">
        <v>0</v>
      </c>
      <c r="D1573">
        <v>90167</v>
      </c>
      <c r="E1573">
        <v>90167</v>
      </c>
      <c r="F1573">
        <v>21050</v>
      </c>
    </row>
    <row r="1574" spans="1:6" x14ac:dyDescent="0.25">
      <c r="A1574" s="19" t="s">
        <v>751</v>
      </c>
      <c r="B1574">
        <v>1667171577</v>
      </c>
      <c r="C1574">
        <v>0</v>
      </c>
      <c r="D1574">
        <v>90203</v>
      </c>
      <c r="E1574">
        <v>90203</v>
      </c>
      <c r="F1574">
        <v>35207</v>
      </c>
    </row>
    <row r="1575" spans="1:6" x14ac:dyDescent="0.25">
      <c r="A1575" s="19" t="s">
        <v>930</v>
      </c>
      <c r="B1575">
        <v>1667171671</v>
      </c>
      <c r="C1575">
        <v>0</v>
      </c>
      <c r="D1575">
        <v>90254</v>
      </c>
      <c r="E1575">
        <v>90254</v>
      </c>
      <c r="F1575">
        <v>43603</v>
      </c>
    </row>
    <row r="1576" spans="1:6" x14ac:dyDescent="0.25">
      <c r="A1576" s="19" t="s">
        <v>994</v>
      </c>
      <c r="B1576">
        <v>1667171471</v>
      </c>
      <c r="C1576">
        <v>0</v>
      </c>
      <c r="D1576">
        <v>90280</v>
      </c>
      <c r="E1576">
        <v>90280</v>
      </c>
      <c r="F1576">
        <v>24197</v>
      </c>
    </row>
    <row r="1577" spans="1:6" x14ac:dyDescent="0.25">
      <c r="A1577" s="19" t="s">
        <v>861</v>
      </c>
      <c r="B1577">
        <v>1667171655</v>
      </c>
      <c r="C1577">
        <v>0</v>
      </c>
      <c r="D1577">
        <v>90289</v>
      </c>
      <c r="E1577">
        <v>90289</v>
      </c>
      <c r="F1577">
        <v>44565</v>
      </c>
    </row>
    <row r="1578" spans="1:6" x14ac:dyDescent="0.25">
      <c r="A1578" s="19" t="s">
        <v>711</v>
      </c>
      <c r="B1578">
        <v>1667171563</v>
      </c>
      <c r="C1578">
        <v>0</v>
      </c>
      <c r="D1578">
        <v>90296</v>
      </c>
      <c r="E1578">
        <v>90296</v>
      </c>
      <c r="F1578">
        <v>30837</v>
      </c>
    </row>
    <row r="1579" spans="1:6" x14ac:dyDescent="0.25">
      <c r="A1579" s="19" t="s">
        <v>785</v>
      </c>
      <c r="B1579">
        <v>1667171557</v>
      </c>
      <c r="C1579">
        <v>0</v>
      </c>
      <c r="D1579">
        <v>90314</v>
      </c>
      <c r="E1579">
        <v>90314</v>
      </c>
      <c r="F1579">
        <v>25675</v>
      </c>
    </row>
    <row r="1580" spans="1:6" x14ac:dyDescent="0.25">
      <c r="A1580" s="19" t="s">
        <v>602</v>
      </c>
      <c r="B1580">
        <v>1667171130</v>
      </c>
      <c r="C1580">
        <v>0</v>
      </c>
      <c r="D1580">
        <v>90405</v>
      </c>
      <c r="E1580">
        <v>90405</v>
      </c>
      <c r="F1580">
        <v>20687</v>
      </c>
    </row>
    <row r="1581" spans="1:6" x14ac:dyDescent="0.25">
      <c r="A1581" s="19" t="s">
        <v>620</v>
      </c>
      <c r="B1581">
        <v>1667171320</v>
      </c>
      <c r="C1581">
        <v>0</v>
      </c>
      <c r="D1581">
        <v>90458</v>
      </c>
      <c r="E1581">
        <v>90458</v>
      </c>
      <c r="F1581">
        <v>7988</v>
      </c>
    </row>
    <row r="1582" spans="1:6" x14ac:dyDescent="0.25">
      <c r="A1582" s="19" t="s">
        <v>976</v>
      </c>
      <c r="B1582">
        <v>1667171383</v>
      </c>
      <c r="C1582">
        <v>0</v>
      </c>
      <c r="D1582">
        <v>90470</v>
      </c>
      <c r="E1582">
        <v>90470</v>
      </c>
      <c r="F1582">
        <v>47204</v>
      </c>
    </row>
    <row r="1583" spans="1:6" x14ac:dyDescent="0.25">
      <c r="A1583" s="19" t="s">
        <v>895</v>
      </c>
      <c r="B1583">
        <v>1667171487</v>
      </c>
      <c r="C1583">
        <v>0</v>
      </c>
      <c r="D1583">
        <v>90508</v>
      </c>
      <c r="E1583">
        <v>90508</v>
      </c>
      <c r="F1583">
        <v>13299</v>
      </c>
    </row>
    <row r="1584" spans="1:6" x14ac:dyDescent="0.25">
      <c r="A1584" s="19" t="s">
        <v>861</v>
      </c>
      <c r="B1584">
        <v>1667171655</v>
      </c>
      <c r="C1584">
        <v>0</v>
      </c>
      <c r="D1584">
        <v>90537</v>
      </c>
      <c r="E1584">
        <v>90537</v>
      </c>
      <c r="F1584">
        <v>42659</v>
      </c>
    </row>
    <row r="1585" spans="1:6" x14ac:dyDescent="0.25">
      <c r="A1585" s="19" t="s">
        <v>653</v>
      </c>
      <c r="B1585">
        <v>1667171113</v>
      </c>
      <c r="C1585">
        <v>0</v>
      </c>
      <c r="D1585">
        <v>90630</v>
      </c>
      <c r="E1585">
        <v>90630</v>
      </c>
      <c r="F1585">
        <v>18738</v>
      </c>
    </row>
    <row r="1586" spans="1:6" x14ac:dyDescent="0.25">
      <c r="A1586" s="19" t="s">
        <v>927</v>
      </c>
      <c r="B1586">
        <v>1667171581</v>
      </c>
      <c r="C1586">
        <v>0</v>
      </c>
      <c r="D1586">
        <v>90633</v>
      </c>
      <c r="E1586">
        <v>90633</v>
      </c>
      <c r="F1586">
        <v>35658</v>
      </c>
    </row>
    <row r="1587" spans="1:6" x14ac:dyDescent="0.25">
      <c r="A1587" s="19" t="s">
        <v>824</v>
      </c>
      <c r="B1587">
        <v>1667171572</v>
      </c>
      <c r="C1587">
        <v>0</v>
      </c>
      <c r="D1587">
        <v>90696</v>
      </c>
      <c r="E1587">
        <v>90696</v>
      </c>
      <c r="F1587">
        <v>34511</v>
      </c>
    </row>
    <row r="1588" spans="1:6" x14ac:dyDescent="0.25">
      <c r="A1588" s="19" t="s">
        <v>928</v>
      </c>
      <c r="B1588">
        <v>1667171634</v>
      </c>
      <c r="C1588">
        <v>0</v>
      </c>
      <c r="D1588">
        <v>90696</v>
      </c>
      <c r="E1588">
        <v>90696</v>
      </c>
      <c r="F1588">
        <v>35527</v>
      </c>
    </row>
    <row r="1589" spans="1:6" x14ac:dyDescent="0.25">
      <c r="A1589" s="19" t="s">
        <v>799</v>
      </c>
      <c r="B1589">
        <v>1667171356</v>
      </c>
      <c r="C1589">
        <v>0</v>
      </c>
      <c r="D1589">
        <v>90726</v>
      </c>
      <c r="E1589">
        <v>90726</v>
      </c>
      <c r="F1589">
        <v>38472</v>
      </c>
    </row>
    <row r="1590" spans="1:6" x14ac:dyDescent="0.25">
      <c r="A1590" s="19" t="s">
        <v>710</v>
      </c>
      <c r="B1590">
        <v>1667171110</v>
      </c>
      <c r="C1590">
        <v>0</v>
      </c>
      <c r="D1590">
        <v>90875</v>
      </c>
      <c r="E1590">
        <v>90875</v>
      </c>
      <c r="F1590">
        <v>18011</v>
      </c>
    </row>
    <row r="1591" spans="1:6" x14ac:dyDescent="0.25">
      <c r="A1591" s="19" t="s">
        <v>731</v>
      </c>
      <c r="B1591">
        <v>1667171232</v>
      </c>
      <c r="C1591">
        <v>0</v>
      </c>
      <c r="D1591">
        <v>90904</v>
      </c>
      <c r="E1591">
        <v>90904</v>
      </c>
      <c r="F1591">
        <v>10237</v>
      </c>
    </row>
    <row r="1592" spans="1:6" x14ac:dyDescent="0.25">
      <c r="A1592" s="19" t="s">
        <v>498</v>
      </c>
      <c r="B1592">
        <v>1667171219</v>
      </c>
      <c r="C1592">
        <v>0</v>
      </c>
      <c r="D1592">
        <v>90939</v>
      </c>
      <c r="E1592">
        <v>90939</v>
      </c>
      <c r="F1592">
        <v>6413</v>
      </c>
    </row>
    <row r="1593" spans="1:6" x14ac:dyDescent="0.25">
      <c r="A1593" s="19" t="s">
        <v>995</v>
      </c>
      <c r="B1593">
        <v>1667171409</v>
      </c>
      <c r="C1593">
        <v>0</v>
      </c>
      <c r="D1593">
        <v>91018</v>
      </c>
      <c r="E1593">
        <v>91018</v>
      </c>
      <c r="F1593">
        <v>42559</v>
      </c>
    </row>
    <row r="1594" spans="1:6" x14ac:dyDescent="0.25">
      <c r="A1594" s="19" t="s">
        <v>561</v>
      </c>
      <c r="B1594">
        <v>1667171206</v>
      </c>
      <c r="C1594">
        <v>0</v>
      </c>
      <c r="D1594">
        <v>91040</v>
      </c>
      <c r="E1594">
        <v>91040</v>
      </c>
      <c r="F1594">
        <v>2211</v>
      </c>
    </row>
    <row r="1595" spans="1:6" x14ac:dyDescent="0.25">
      <c r="A1595" s="19" t="s">
        <v>889</v>
      </c>
      <c r="B1595">
        <v>1667171574</v>
      </c>
      <c r="C1595">
        <v>0</v>
      </c>
      <c r="D1595">
        <v>91076</v>
      </c>
      <c r="E1595">
        <v>91076</v>
      </c>
      <c r="F1595">
        <v>36292</v>
      </c>
    </row>
    <row r="1596" spans="1:6" x14ac:dyDescent="0.25">
      <c r="A1596" s="19" t="s">
        <v>996</v>
      </c>
      <c r="B1596">
        <v>1667171464</v>
      </c>
      <c r="C1596">
        <v>0</v>
      </c>
      <c r="D1596">
        <v>91108</v>
      </c>
      <c r="E1596">
        <v>91108</v>
      </c>
      <c r="F1596">
        <v>28900</v>
      </c>
    </row>
    <row r="1597" spans="1:6" x14ac:dyDescent="0.25">
      <c r="A1597" s="19" t="s">
        <v>993</v>
      </c>
      <c r="B1597">
        <v>1667171658</v>
      </c>
      <c r="C1597">
        <v>0</v>
      </c>
      <c r="D1597">
        <v>91131</v>
      </c>
      <c r="E1597">
        <v>91131</v>
      </c>
      <c r="F1597">
        <v>45143</v>
      </c>
    </row>
    <row r="1598" spans="1:6" x14ac:dyDescent="0.25">
      <c r="A1598" s="19" t="s">
        <v>548</v>
      </c>
      <c r="B1598">
        <v>1667171551</v>
      </c>
      <c r="C1598">
        <v>0</v>
      </c>
      <c r="D1598">
        <v>91178</v>
      </c>
      <c r="E1598">
        <v>91178</v>
      </c>
      <c r="F1598">
        <v>21388</v>
      </c>
    </row>
    <row r="1599" spans="1:6" x14ac:dyDescent="0.25">
      <c r="A1599" s="19" t="s">
        <v>997</v>
      </c>
      <c r="B1599">
        <v>1667171461</v>
      </c>
      <c r="C1599">
        <v>0</v>
      </c>
      <c r="D1599">
        <v>91198</v>
      </c>
      <c r="E1599">
        <v>91198</v>
      </c>
      <c r="F1599">
        <v>29870</v>
      </c>
    </row>
    <row r="1600" spans="1:6" x14ac:dyDescent="0.25">
      <c r="A1600" s="19" t="s">
        <v>685</v>
      </c>
      <c r="B1600">
        <v>1667171593</v>
      </c>
      <c r="C1600">
        <v>0</v>
      </c>
      <c r="D1600">
        <v>91237</v>
      </c>
      <c r="E1600">
        <v>91237</v>
      </c>
      <c r="F1600">
        <v>41073</v>
      </c>
    </row>
    <row r="1601" spans="1:6" x14ac:dyDescent="0.25">
      <c r="A1601" s="19" t="s">
        <v>501</v>
      </c>
      <c r="B1601">
        <v>1667171205</v>
      </c>
      <c r="C1601">
        <v>0</v>
      </c>
      <c r="D1601">
        <v>91244</v>
      </c>
      <c r="E1601">
        <v>91244</v>
      </c>
      <c r="F1601">
        <v>2181</v>
      </c>
    </row>
    <row r="1602" spans="1:6" x14ac:dyDescent="0.25">
      <c r="A1602" s="19" t="s">
        <v>998</v>
      </c>
      <c r="B1602">
        <v>1667171640</v>
      </c>
      <c r="C1602">
        <v>0</v>
      </c>
      <c r="D1602">
        <v>91288</v>
      </c>
      <c r="E1602">
        <v>91288</v>
      </c>
      <c r="F1602">
        <v>40498</v>
      </c>
    </row>
    <row r="1603" spans="1:6" x14ac:dyDescent="0.25">
      <c r="A1603" s="19" t="s">
        <v>955</v>
      </c>
      <c r="B1603">
        <v>1667171564</v>
      </c>
      <c r="C1603">
        <v>0</v>
      </c>
      <c r="D1603">
        <v>91291</v>
      </c>
      <c r="E1603">
        <v>91291</v>
      </c>
      <c r="F1603">
        <v>32043</v>
      </c>
    </row>
    <row r="1604" spans="1:6" x14ac:dyDescent="0.25">
      <c r="A1604" s="19" t="s">
        <v>999</v>
      </c>
      <c r="B1604">
        <v>1667171472</v>
      </c>
      <c r="C1604">
        <v>0</v>
      </c>
      <c r="D1604">
        <v>91293</v>
      </c>
      <c r="E1604">
        <v>91293</v>
      </c>
      <c r="F1604">
        <v>22890</v>
      </c>
    </row>
    <row r="1605" spans="1:6" x14ac:dyDescent="0.25">
      <c r="A1605" s="19" t="s">
        <v>856</v>
      </c>
      <c r="B1605">
        <v>1667171136</v>
      </c>
      <c r="C1605">
        <v>0</v>
      </c>
      <c r="D1605">
        <v>91317</v>
      </c>
      <c r="E1605">
        <v>91317</v>
      </c>
      <c r="F1605">
        <v>16197</v>
      </c>
    </row>
    <row r="1606" spans="1:6" x14ac:dyDescent="0.25">
      <c r="A1606" s="19" t="s">
        <v>1000</v>
      </c>
      <c r="B1606">
        <v>1667171405</v>
      </c>
      <c r="C1606">
        <v>0</v>
      </c>
      <c r="D1606">
        <v>91324</v>
      </c>
      <c r="E1606">
        <v>91324</v>
      </c>
      <c r="F1606">
        <v>39268</v>
      </c>
    </row>
    <row r="1607" spans="1:6" x14ac:dyDescent="0.25">
      <c r="A1607" s="19" t="s">
        <v>939</v>
      </c>
      <c r="B1607">
        <v>1667171481</v>
      </c>
      <c r="C1607">
        <v>0</v>
      </c>
      <c r="D1607">
        <v>91348</v>
      </c>
      <c r="E1607">
        <v>91348</v>
      </c>
      <c r="F1607">
        <v>16752</v>
      </c>
    </row>
    <row r="1608" spans="1:6" x14ac:dyDescent="0.25">
      <c r="A1608" s="19" t="s">
        <v>592</v>
      </c>
      <c r="B1608">
        <v>1667171217</v>
      </c>
      <c r="C1608">
        <v>0</v>
      </c>
      <c r="D1608">
        <v>91390</v>
      </c>
      <c r="E1608">
        <v>91390</v>
      </c>
      <c r="F1608">
        <v>4581</v>
      </c>
    </row>
    <row r="1609" spans="1:6" x14ac:dyDescent="0.25">
      <c r="A1609" s="19" t="s">
        <v>976</v>
      </c>
      <c r="B1609">
        <v>1667171383</v>
      </c>
      <c r="C1609">
        <v>0</v>
      </c>
      <c r="D1609">
        <v>91410</v>
      </c>
      <c r="E1609">
        <v>91410</v>
      </c>
      <c r="F1609">
        <v>48079</v>
      </c>
    </row>
    <row r="1610" spans="1:6" x14ac:dyDescent="0.25">
      <c r="A1610" s="19" t="s">
        <v>635</v>
      </c>
      <c r="B1610">
        <v>1667171553</v>
      </c>
      <c r="C1610">
        <v>0</v>
      </c>
      <c r="D1610">
        <v>91538</v>
      </c>
      <c r="E1610">
        <v>91538</v>
      </c>
      <c r="F1610">
        <v>25550</v>
      </c>
    </row>
    <row r="1611" spans="1:6" x14ac:dyDescent="0.25">
      <c r="A1611" s="19" t="s">
        <v>1001</v>
      </c>
      <c r="B1611">
        <v>1667171609</v>
      </c>
      <c r="C1611">
        <v>0</v>
      </c>
      <c r="D1611">
        <v>91548</v>
      </c>
      <c r="E1611">
        <v>91548</v>
      </c>
      <c r="F1611">
        <v>44071</v>
      </c>
    </row>
    <row r="1612" spans="1:6" x14ac:dyDescent="0.25">
      <c r="A1612" s="19" t="s">
        <v>932</v>
      </c>
      <c r="B1612">
        <v>1667171122</v>
      </c>
      <c r="C1612">
        <v>0</v>
      </c>
      <c r="D1612">
        <v>91557</v>
      </c>
      <c r="E1612">
        <v>91557</v>
      </c>
      <c r="F1612">
        <v>22031</v>
      </c>
    </row>
    <row r="1613" spans="1:6" x14ac:dyDescent="0.25">
      <c r="A1613" s="19" t="s">
        <v>1002</v>
      </c>
      <c r="B1613">
        <v>1667171606</v>
      </c>
      <c r="C1613">
        <v>0</v>
      </c>
      <c r="D1613">
        <v>91580</v>
      </c>
      <c r="E1613">
        <v>91580</v>
      </c>
      <c r="F1613">
        <v>45368</v>
      </c>
    </row>
    <row r="1614" spans="1:6" x14ac:dyDescent="0.25">
      <c r="A1614" s="19" t="s">
        <v>786</v>
      </c>
      <c r="B1614">
        <v>1667171127</v>
      </c>
      <c r="C1614">
        <v>0</v>
      </c>
      <c r="D1614">
        <v>91581</v>
      </c>
      <c r="E1614">
        <v>91581</v>
      </c>
      <c r="F1614">
        <v>20273</v>
      </c>
    </row>
    <row r="1615" spans="1:6" x14ac:dyDescent="0.25">
      <c r="A1615" s="19" t="s">
        <v>656</v>
      </c>
      <c r="B1615">
        <v>1667171566</v>
      </c>
      <c r="C1615">
        <v>0</v>
      </c>
      <c r="D1615">
        <v>91645</v>
      </c>
      <c r="E1615">
        <v>91645</v>
      </c>
      <c r="F1615">
        <v>32953</v>
      </c>
    </row>
    <row r="1616" spans="1:6" x14ac:dyDescent="0.25">
      <c r="A1616" s="19" t="s">
        <v>998</v>
      </c>
      <c r="B1616">
        <v>1667171640</v>
      </c>
      <c r="C1616">
        <v>0</v>
      </c>
      <c r="D1616">
        <v>91690</v>
      </c>
      <c r="E1616">
        <v>91690</v>
      </c>
      <c r="F1616">
        <v>41568</v>
      </c>
    </row>
    <row r="1617" spans="1:6" x14ac:dyDescent="0.25">
      <c r="A1617" s="19" t="s">
        <v>955</v>
      </c>
      <c r="B1617">
        <v>1667171564</v>
      </c>
      <c r="C1617">
        <v>0</v>
      </c>
      <c r="D1617">
        <v>91776</v>
      </c>
      <c r="E1617">
        <v>91776</v>
      </c>
      <c r="F1617">
        <v>31551</v>
      </c>
    </row>
    <row r="1618" spans="1:6" x14ac:dyDescent="0.25">
      <c r="A1618" s="19" t="s">
        <v>693</v>
      </c>
      <c r="B1618">
        <v>1667171363</v>
      </c>
      <c r="C1618">
        <v>0</v>
      </c>
      <c r="D1618">
        <v>91882</v>
      </c>
      <c r="E1618">
        <v>91882</v>
      </c>
      <c r="F1618">
        <v>40401</v>
      </c>
    </row>
    <row r="1619" spans="1:6" x14ac:dyDescent="0.25">
      <c r="A1619" s="19" t="s">
        <v>849</v>
      </c>
      <c r="B1619">
        <v>1667171503</v>
      </c>
      <c r="C1619">
        <v>0</v>
      </c>
      <c r="D1619">
        <v>91896</v>
      </c>
      <c r="E1619">
        <v>91896</v>
      </c>
      <c r="F1619">
        <v>8335</v>
      </c>
    </row>
    <row r="1620" spans="1:6" x14ac:dyDescent="0.25">
      <c r="A1620" s="19" t="s">
        <v>1003</v>
      </c>
      <c r="B1620">
        <v>1667171413</v>
      </c>
      <c r="C1620">
        <v>0</v>
      </c>
      <c r="D1620">
        <v>91932</v>
      </c>
      <c r="E1620">
        <v>91932</v>
      </c>
      <c r="F1620">
        <v>41067</v>
      </c>
    </row>
    <row r="1621" spans="1:6" x14ac:dyDescent="0.25">
      <c r="A1621" s="19" t="s">
        <v>705</v>
      </c>
      <c r="B1621">
        <v>1667171559</v>
      </c>
      <c r="C1621">
        <v>0</v>
      </c>
      <c r="D1621">
        <v>91933</v>
      </c>
      <c r="E1621">
        <v>91933</v>
      </c>
      <c r="F1621">
        <v>28883</v>
      </c>
    </row>
    <row r="1622" spans="1:6" x14ac:dyDescent="0.25">
      <c r="A1622" s="19" t="s">
        <v>642</v>
      </c>
      <c r="B1622">
        <v>1667171072</v>
      </c>
      <c r="C1622">
        <v>0</v>
      </c>
      <c r="D1622">
        <v>91958</v>
      </c>
      <c r="E1622">
        <v>91958</v>
      </c>
      <c r="F1622">
        <v>30042</v>
      </c>
    </row>
    <row r="1623" spans="1:6" x14ac:dyDescent="0.25">
      <c r="A1623" s="19" t="s">
        <v>852</v>
      </c>
      <c r="B1623">
        <v>1667171358</v>
      </c>
      <c r="C1623">
        <v>0</v>
      </c>
      <c r="D1623">
        <v>91966</v>
      </c>
      <c r="E1623">
        <v>91966</v>
      </c>
      <c r="F1623">
        <v>40628</v>
      </c>
    </row>
    <row r="1624" spans="1:6" x14ac:dyDescent="0.25">
      <c r="A1624" s="19" t="s">
        <v>1000</v>
      </c>
      <c r="B1624">
        <v>1667171405</v>
      </c>
      <c r="C1624">
        <v>0</v>
      </c>
      <c r="D1624">
        <v>92009</v>
      </c>
      <c r="E1624">
        <v>92009</v>
      </c>
      <c r="F1624">
        <v>39384</v>
      </c>
    </row>
    <row r="1625" spans="1:6" x14ac:dyDescent="0.25">
      <c r="A1625" s="19" t="s">
        <v>817</v>
      </c>
      <c r="B1625">
        <v>1667171372</v>
      </c>
      <c r="C1625">
        <v>0</v>
      </c>
      <c r="D1625">
        <v>92060</v>
      </c>
      <c r="E1625">
        <v>92060</v>
      </c>
      <c r="F1625">
        <v>42406</v>
      </c>
    </row>
    <row r="1626" spans="1:6" x14ac:dyDescent="0.25">
      <c r="A1626" s="19" t="s">
        <v>716</v>
      </c>
      <c r="B1626">
        <v>1667171504</v>
      </c>
      <c r="C1626">
        <v>0</v>
      </c>
      <c r="D1626">
        <v>92087</v>
      </c>
      <c r="E1626">
        <v>92087</v>
      </c>
      <c r="F1626">
        <v>8648</v>
      </c>
    </row>
    <row r="1627" spans="1:6" x14ac:dyDescent="0.25">
      <c r="A1627" s="19" t="s">
        <v>704</v>
      </c>
      <c r="B1627">
        <v>1667171116</v>
      </c>
      <c r="C1627">
        <v>0</v>
      </c>
      <c r="D1627">
        <v>92231</v>
      </c>
      <c r="E1627">
        <v>92231</v>
      </c>
      <c r="F1627">
        <v>19320</v>
      </c>
    </row>
    <row r="1628" spans="1:6" x14ac:dyDescent="0.25">
      <c r="A1628" s="19" t="s">
        <v>592</v>
      </c>
      <c r="B1628">
        <v>1667171217</v>
      </c>
      <c r="C1628">
        <v>0</v>
      </c>
      <c r="D1628">
        <v>92241</v>
      </c>
      <c r="E1628">
        <v>92241</v>
      </c>
      <c r="F1628">
        <v>4356</v>
      </c>
    </row>
    <row r="1629" spans="1:6" x14ac:dyDescent="0.25">
      <c r="A1629" s="19" t="s">
        <v>755</v>
      </c>
      <c r="B1629">
        <v>1667171719</v>
      </c>
      <c r="C1629">
        <v>0</v>
      </c>
      <c r="D1629">
        <v>92281</v>
      </c>
      <c r="E1629">
        <v>92281</v>
      </c>
      <c r="F1629">
        <v>36171</v>
      </c>
    </row>
    <row r="1630" spans="1:6" x14ac:dyDescent="0.25">
      <c r="A1630" s="19" t="s">
        <v>661</v>
      </c>
      <c r="B1630">
        <v>1667171337</v>
      </c>
      <c r="C1630">
        <v>0</v>
      </c>
      <c r="D1630">
        <v>92332</v>
      </c>
      <c r="E1630">
        <v>92332</v>
      </c>
      <c r="F1630">
        <v>21713</v>
      </c>
    </row>
    <row r="1631" spans="1:6" x14ac:dyDescent="0.25">
      <c r="A1631" s="19" t="s">
        <v>1004</v>
      </c>
      <c r="B1631">
        <v>1667171639</v>
      </c>
      <c r="C1631">
        <v>0</v>
      </c>
      <c r="D1631">
        <v>92452</v>
      </c>
      <c r="E1631">
        <v>92452</v>
      </c>
      <c r="F1631">
        <v>38546</v>
      </c>
    </row>
    <row r="1632" spans="1:6" x14ac:dyDescent="0.25">
      <c r="A1632" s="19" t="s">
        <v>774</v>
      </c>
      <c r="B1632">
        <v>1667171112</v>
      </c>
      <c r="C1632">
        <v>0</v>
      </c>
      <c r="D1632">
        <v>92476</v>
      </c>
      <c r="E1632">
        <v>92476</v>
      </c>
      <c r="F1632">
        <v>18760</v>
      </c>
    </row>
    <row r="1633" spans="1:6" x14ac:dyDescent="0.25">
      <c r="A1633" s="19" t="s">
        <v>981</v>
      </c>
      <c r="B1633">
        <v>1667171631</v>
      </c>
      <c r="C1633">
        <v>0</v>
      </c>
      <c r="D1633">
        <v>92516</v>
      </c>
      <c r="E1633">
        <v>92516</v>
      </c>
      <c r="F1633">
        <v>36035</v>
      </c>
    </row>
    <row r="1634" spans="1:6" x14ac:dyDescent="0.25">
      <c r="A1634" s="19" t="s">
        <v>920</v>
      </c>
      <c r="B1634">
        <v>1667171650</v>
      </c>
      <c r="C1634">
        <v>0</v>
      </c>
      <c r="D1634">
        <v>92520</v>
      </c>
      <c r="E1634">
        <v>92520</v>
      </c>
      <c r="F1634">
        <v>39122</v>
      </c>
    </row>
    <row r="1635" spans="1:6" x14ac:dyDescent="0.25">
      <c r="A1635" s="19" t="s">
        <v>1005</v>
      </c>
      <c r="B1635">
        <v>1667171449</v>
      </c>
      <c r="C1635">
        <v>0</v>
      </c>
      <c r="D1635">
        <v>92530</v>
      </c>
      <c r="E1635">
        <v>92530</v>
      </c>
      <c r="F1635">
        <v>35446</v>
      </c>
    </row>
    <row r="1636" spans="1:6" x14ac:dyDescent="0.25">
      <c r="A1636" s="19" t="s">
        <v>919</v>
      </c>
      <c r="B1636">
        <v>1667171378</v>
      </c>
      <c r="C1636">
        <v>0</v>
      </c>
      <c r="D1636">
        <v>92554</v>
      </c>
      <c r="E1636">
        <v>92554</v>
      </c>
      <c r="F1636">
        <v>45054</v>
      </c>
    </row>
    <row r="1637" spans="1:6" x14ac:dyDescent="0.25">
      <c r="A1637" s="19" t="s">
        <v>866</v>
      </c>
      <c r="B1637">
        <v>1667171374</v>
      </c>
      <c r="C1637">
        <v>0</v>
      </c>
      <c r="D1637">
        <v>92556</v>
      </c>
      <c r="E1637">
        <v>92556</v>
      </c>
      <c r="F1637">
        <v>42646</v>
      </c>
    </row>
    <row r="1638" spans="1:6" x14ac:dyDescent="0.25">
      <c r="A1638" s="19" t="s">
        <v>1006</v>
      </c>
      <c r="B1638">
        <v>1667171489</v>
      </c>
      <c r="C1638">
        <v>0</v>
      </c>
      <c r="D1638">
        <v>92662</v>
      </c>
      <c r="E1638">
        <v>92662</v>
      </c>
      <c r="F1638">
        <v>11689</v>
      </c>
    </row>
    <row r="1639" spans="1:6" x14ac:dyDescent="0.25">
      <c r="A1639" s="19" t="s">
        <v>775</v>
      </c>
      <c r="B1639">
        <v>1667171491</v>
      </c>
      <c r="C1639">
        <v>0</v>
      </c>
      <c r="D1639">
        <v>92664</v>
      </c>
      <c r="E1639">
        <v>92664</v>
      </c>
      <c r="F1639">
        <v>11831</v>
      </c>
    </row>
    <row r="1640" spans="1:6" x14ac:dyDescent="0.25">
      <c r="A1640" s="19" t="s">
        <v>845</v>
      </c>
      <c r="B1640">
        <v>1667171124</v>
      </c>
      <c r="C1640">
        <v>0</v>
      </c>
      <c r="D1640">
        <v>92766</v>
      </c>
      <c r="E1640">
        <v>92766</v>
      </c>
      <c r="F1640">
        <v>21544</v>
      </c>
    </row>
    <row r="1641" spans="1:6" x14ac:dyDescent="0.25">
      <c r="A1641" s="19" t="s">
        <v>692</v>
      </c>
      <c r="B1641">
        <v>1667171108</v>
      </c>
      <c r="C1641">
        <v>0</v>
      </c>
      <c r="D1641">
        <v>92802</v>
      </c>
      <c r="E1641">
        <v>92802</v>
      </c>
      <c r="F1641">
        <v>17834</v>
      </c>
    </row>
    <row r="1642" spans="1:6" x14ac:dyDescent="0.25">
      <c r="A1642" s="19" t="s">
        <v>1007</v>
      </c>
      <c r="B1642">
        <v>1667171458</v>
      </c>
      <c r="C1642">
        <v>0</v>
      </c>
      <c r="D1642">
        <v>92832</v>
      </c>
      <c r="E1642">
        <v>92832</v>
      </c>
      <c r="F1642">
        <v>31038</v>
      </c>
    </row>
    <row r="1643" spans="1:6" x14ac:dyDescent="0.25">
      <c r="A1643" s="19" t="s">
        <v>645</v>
      </c>
      <c r="B1643">
        <v>1667171184</v>
      </c>
      <c r="C1643">
        <v>0</v>
      </c>
      <c r="D1643">
        <v>92846</v>
      </c>
      <c r="E1643">
        <v>92846</v>
      </c>
      <c r="F1643">
        <v>1030</v>
      </c>
    </row>
    <row r="1644" spans="1:6" x14ac:dyDescent="0.25">
      <c r="A1644" s="19" t="s">
        <v>989</v>
      </c>
      <c r="B1644">
        <v>1667171379</v>
      </c>
      <c r="C1644">
        <v>0</v>
      </c>
      <c r="D1644">
        <v>92860</v>
      </c>
      <c r="E1644">
        <v>92860</v>
      </c>
      <c r="F1644">
        <v>46269</v>
      </c>
    </row>
    <row r="1645" spans="1:6" x14ac:dyDescent="0.25">
      <c r="A1645" s="19" t="s">
        <v>1008</v>
      </c>
      <c r="B1645">
        <v>1667171578</v>
      </c>
      <c r="C1645">
        <v>0</v>
      </c>
      <c r="D1645">
        <v>93005</v>
      </c>
      <c r="E1645">
        <v>93005</v>
      </c>
      <c r="F1645">
        <v>36234</v>
      </c>
    </row>
    <row r="1646" spans="1:6" x14ac:dyDescent="0.25">
      <c r="A1646" s="19" t="s">
        <v>1006</v>
      </c>
      <c r="B1646">
        <v>1667171489</v>
      </c>
      <c r="C1646">
        <v>0</v>
      </c>
      <c r="D1646">
        <v>93094</v>
      </c>
      <c r="E1646">
        <v>93094</v>
      </c>
      <c r="F1646">
        <v>11894</v>
      </c>
    </row>
    <row r="1647" spans="1:6" x14ac:dyDescent="0.25">
      <c r="A1647" s="19" t="s">
        <v>705</v>
      </c>
      <c r="B1647">
        <v>1667171559</v>
      </c>
      <c r="C1647">
        <v>0</v>
      </c>
      <c r="D1647">
        <v>93225</v>
      </c>
      <c r="E1647">
        <v>93225</v>
      </c>
      <c r="F1647">
        <v>28275</v>
      </c>
    </row>
    <row r="1648" spans="1:6" x14ac:dyDescent="0.25">
      <c r="A1648" s="19" t="s">
        <v>1009</v>
      </c>
      <c r="B1648">
        <v>1667171418</v>
      </c>
      <c r="C1648">
        <v>0</v>
      </c>
      <c r="D1648">
        <v>93287</v>
      </c>
      <c r="E1648">
        <v>93287</v>
      </c>
      <c r="F1648">
        <v>43514</v>
      </c>
    </row>
    <row r="1649" spans="1:6" x14ac:dyDescent="0.25">
      <c r="A1649" s="19" t="s">
        <v>811</v>
      </c>
      <c r="B1649">
        <v>1667171711</v>
      </c>
      <c r="C1649">
        <v>0</v>
      </c>
      <c r="D1649">
        <v>93305</v>
      </c>
      <c r="E1649">
        <v>93305</v>
      </c>
      <c r="F1649">
        <v>38022</v>
      </c>
    </row>
    <row r="1650" spans="1:6" x14ac:dyDescent="0.25">
      <c r="A1650" s="19" t="s">
        <v>671</v>
      </c>
      <c r="B1650">
        <v>1667171240</v>
      </c>
      <c r="C1650">
        <v>0</v>
      </c>
      <c r="D1650">
        <v>93403</v>
      </c>
      <c r="E1650">
        <v>93403</v>
      </c>
      <c r="F1650">
        <v>10701</v>
      </c>
    </row>
    <row r="1651" spans="1:6" x14ac:dyDescent="0.25">
      <c r="A1651" s="19" t="s">
        <v>786</v>
      </c>
      <c r="B1651">
        <v>1667171127</v>
      </c>
      <c r="C1651">
        <v>0</v>
      </c>
      <c r="D1651">
        <v>93434</v>
      </c>
      <c r="E1651">
        <v>93434</v>
      </c>
      <c r="F1651">
        <v>20131</v>
      </c>
    </row>
    <row r="1652" spans="1:6" x14ac:dyDescent="0.25">
      <c r="A1652" s="19" t="s">
        <v>704</v>
      </c>
      <c r="B1652">
        <v>1667171116</v>
      </c>
      <c r="C1652">
        <v>0</v>
      </c>
      <c r="D1652">
        <v>93437</v>
      </c>
      <c r="E1652">
        <v>93437</v>
      </c>
      <c r="F1652">
        <v>19370</v>
      </c>
    </row>
    <row r="1653" spans="1:6" x14ac:dyDescent="0.25">
      <c r="A1653" s="19" t="s">
        <v>685</v>
      </c>
      <c r="B1653">
        <v>1667171593</v>
      </c>
      <c r="C1653">
        <v>0</v>
      </c>
      <c r="D1653">
        <v>93451</v>
      </c>
      <c r="E1653">
        <v>93451</v>
      </c>
      <c r="F1653">
        <v>43591</v>
      </c>
    </row>
    <row r="1654" spans="1:6" x14ac:dyDescent="0.25">
      <c r="A1654" s="19" t="s">
        <v>703</v>
      </c>
      <c r="B1654">
        <v>1667171619</v>
      </c>
      <c r="C1654">
        <v>0</v>
      </c>
      <c r="D1654">
        <v>93464</v>
      </c>
      <c r="E1654">
        <v>93464</v>
      </c>
      <c r="F1654">
        <v>37555</v>
      </c>
    </row>
    <row r="1655" spans="1:6" x14ac:dyDescent="0.25">
      <c r="A1655" s="19" t="s">
        <v>562</v>
      </c>
      <c r="B1655">
        <v>1667171123</v>
      </c>
      <c r="C1655">
        <v>0</v>
      </c>
      <c r="D1655">
        <v>93489</v>
      </c>
      <c r="E1655">
        <v>93489</v>
      </c>
      <c r="F1655">
        <v>21819</v>
      </c>
    </row>
    <row r="1656" spans="1:6" x14ac:dyDescent="0.25">
      <c r="A1656" s="19" t="s">
        <v>820</v>
      </c>
      <c r="B1656">
        <v>1667171115</v>
      </c>
      <c r="C1656">
        <v>0</v>
      </c>
      <c r="D1656">
        <v>93515</v>
      </c>
      <c r="E1656">
        <v>93515</v>
      </c>
      <c r="F1656">
        <v>19307</v>
      </c>
    </row>
    <row r="1657" spans="1:6" x14ac:dyDescent="0.25">
      <c r="A1657" s="19" t="s">
        <v>705</v>
      </c>
      <c r="B1657">
        <v>1667171559</v>
      </c>
      <c r="C1657">
        <v>0</v>
      </c>
      <c r="D1657">
        <v>93726</v>
      </c>
      <c r="E1657">
        <v>93726</v>
      </c>
      <c r="F1657">
        <v>27475</v>
      </c>
    </row>
    <row r="1658" spans="1:6" x14ac:dyDescent="0.25">
      <c r="A1658" s="19" t="s">
        <v>1010</v>
      </c>
      <c r="B1658">
        <v>1667171582</v>
      </c>
      <c r="C1658">
        <v>0</v>
      </c>
      <c r="D1658">
        <v>93774</v>
      </c>
      <c r="E1658">
        <v>93774</v>
      </c>
      <c r="F1658">
        <v>36077</v>
      </c>
    </row>
    <row r="1659" spans="1:6" x14ac:dyDescent="0.25">
      <c r="A1659" s="19" t="s">
        <v>1004</v>
      </c>
      <c r="B1659">
        <v>1667171639</v>
      </c>
      <c r="C1659">
        <v>0</v>
      </c>
      <c r="D1659">
        <v>93807</v>
      </c>
      <c r="E1659">
        <v>93807</v>
      </c>
      <c r="F1659">
        <v>38676</v>
      </c>
    </row>
    <row r="1660" spans="1:6" x14ac:dyDescent="0.25">
      <c r="A1660" s="19" t="s">
        <v>558</v>
      </c>
      <c r="B1660">
        <v>1667171332</v>
      </c>
      <c r="C1660">
        <v>0</v>
      </c>
      <c r="D1660">
        <v>93835</v>
      </c>
      <c r="E1660">
        <v>93835</v>
      </c>
      <c r="F1660">
        <v>9616</v>
      </c>
    </row>
    <row r="1661" spans="1:6" x14ac:dyDescent="0.25">
      <c r="A1661" s="19" t="s">
        <v>900</v>
      </c>
      <c r="B1661">
        <v>1667171120</v>
      </c>
      <c r="C1661">
        <v>0</v>
      </c>
      <c r="D1661">
        <v>93869</v>
      </c>
      <c r="E1661">
        <v>93869</v>
      </c>
      <c r="F1661">
        <v>20859</v>
      </c>
    </row>
    <row r="1662" spans="1:6" x14ac:dyDescent="0.25">
      <c r="A1662" s="19" t="s">
        <v>1011</v>
      </c>
      <c r="B1662">
        <v>1667171498</v>
      </c>
      <c r="C1662">
        <v>0</v>
      </c>
      <c r="D1662">
        <v>93912</v>
      </c>
      <c r="E1662">
        <v>93912</v>
      </c>
      <c r="F1662">
        <v>8522</v>
      </c>
    </row>
    <row r="1663" spans="1:6" x14ac:dyDescent="0.25">
      <c r="A1663" s="19" t="s">
        <v>633</v>
      </c>
      <c r="B1663">
        <v>1667171119</v>
      </c>
      <c r="C1663">
        <v>0</v>
      </c>
      <c r="D1663">
        <v>93940</v>
      </c>
      <c r="E1663">
        <v>93940</v>
      </c>
      <c r="F1663">
        <v>20729</v>
      </c>
    </row>
    <row r="1664" spans="1:6" x14ac:dyDescent="0.25">
      <c r="A1664" s="19" t="s">
        <v>1012</v>
      </c>
      <c r="B1664">
        <v>1667171626</v>
      </c>
      <c r="C1664">
        <v>0</v>
      </c>
      <c r="D1664">
        <v>94006</v>
      </c>
      <c r="E1664">
        <v>94006</v>
      </c>
      <c r="F1664">
        <v>33642</v>
      </c>
    </row>
    <row r="1665" spans="1:6" x14ac:dyDescent="0.25">
      <c r="A1665" s="19" t="s">
        <v>1013</v>
      </c>
      <c r="B1665">
        <v>1667171388</v>
      </c>
      <c r="C1665">
        <v>0</v>
      </c>
      <c r="D1665">
        <v>94013</v>
      </c>
      <c r="E1665">
        <v>94013</v>
      </c>
      <c r="F1665">
        <v>47186</v>
      </c>
    </row>
    <row r="1666" spans="1:6" x14ac:dyDescent="0.25">
      <c r="A1666" s="19" t="s">
        <v>937</v>
      </c>
      <c r="B1666">
        <v>1667171636</v>
      </c>
      <c r="C1666">
        <v>0</v>
      </c>
      <c r="D1666">
        <v>94067</v>
      </c>
      <c r="E1666">
        <v>94067</v>
      </c>
      <c r="F1666">
        <v>36925</v>
      </c>
    </row>
    <row r="1667" spans="1:6" x14ac:dyDescent="0.25">
      <c r="A1667" s="19" t="s">
        <v>925</v>
      </c>
      <c r="B1667">
        <v>1667171627</v>
      </c>
      <c r="C1667">
        <v>0</v>
      </c>
      <c r="D1667">
        <v>94117</v>
      </c>
      <c r="E1667">
        <v>94117</v>
      </c>
      <c r="F1667">
        <v>33409</v>
      </c>
    </row>
    <row r="1668" spans="1:6" x14ac:dyDescent="0.25">
      <c r="A1668" s="19" t="s">
        <v>1014</v>
      </c>
      <c r="B1668">
        <v>1667171450</v>
      </c>
      <c r="C1668">
        <v>0</v>
      </c>
      <c r="D1668">
        <v>94138</v>
      </c>
      <c r="E1668">
        <v>94138</v>
      </c>
      <c r="F1668">
        <v>34937</v>
      </c>
    </row>
    <row r="1669" spans="1:6" x14ac:dyDescent="0.25">
      <c r="A1669" s="19" t="s">
        <v>674</v>
      </c>
      <c r="B1669">
        <v>1667171222</v>
      </c>
      <c r="C1669">
        <v>0</v>
      </c>
      <c r="D1669">
        <v>94167</v>
      </c>
      <c r="E1669">
        <v>94167</v>
      </c>
      <c r="F1669">
        <v>7009</v>
      </c>
    </row>
    <row r="1670" spans="1:6" x14ac:dyDescent="0.25">
      <c r="A1670" s="19" t="s">
        <v>1010</v>
      </c>
      <c r="B1670">
        <v>1667171582</v>
      </c>
      <c r="C1670">
        <v>0</v>
      </c>
      <c r="D1670">
        <v>94243</v>
      </c>
      <c r="E1670">
        <v>94243</v>
      </c>
      <c r="F1670">
        <v>36844</v>
      </c>
    </row>
    <row r="1671" spans="1:6" x14ac:dyDescent="0.25">
      <c r="A1671" s="19" t="s">
        <v>685</v>
      </c>
      <c r="B1671">
        <v>1667171593</v>
      </c>
      <c r="C1671">
        <v>0</v>
      </c>
      <c r="D1671">
        <v>94260</v>
      </c>
      <c r="E1671">
        <v>94260</v>
      </c>
      <c r="F1671">
        <v>44564</v>
      </c>
    </row>
    <row r="1672" spans="1:6" x14ac:dyDescent="0.25">
      <c r="A1672" s="19" t="s">
        <v>859</v>
      </c>
      <c r="B1672">
        <v>1667171590</v>
      </c>
      <c r="C1672">
        <v>0</v>
      </c>
      <c r="D1672">
        <v>94281</v>
      </c>
      <c r="E1672">
        <v>94281</v>
      </c>
      <c r="F1672">
        <v>41658</v>
      </c>
    </row>
    <row r="1673" spans="1:6" x14ac:dyDescent="0.25">
      <c r="A1673" s="19" t="s">
        <v>1015</v>
      </c>
      <c r="B1673">
        <v>1667171462</v>
      </c>
      <c r="C1673">
        <v>0</v>
      </c>
      <c r="D1673">
        <v>94339</v>
      </c>
      <c r="E1673">
        <v>94339</v>
      </c>
      <c r="F1673">
        <v>29176</v>
      </c>
    </row>
    <row r="1674" spans="1:6" x14ac:dyDescent="0.25">
      <c r="A1674" s="19" t="s">
        <v>631</v>
      </c>
      <c r="B1674">
        <v>1667171111</v>
      </c>
      <c r="C1674">
        <v>0</v>
      </c>
      <c r="D1674">
        <v>94484</v>
      </c>
      <c r="E1674">
        <v>94484</v>
      </c>
      <c r="F1674">
        <v>18135</v>
      </c>
    </row>
    <row r="1675" spans="1:6" x14ac:dyDescent="0.25">
      <c r="A1675" s="19" t="s">
        <v>990</v>
      </c>
      <c r="B1675">
        <v>1667171583</v>
      </c>
      <c r="C1675">
        <v>0</v>
      </c>
      <c r="D1675">
        <v>94646</v>
      </c>
      <c r="E1675">
        <v>94646</v>
      </c>
      <c r="F1675">
        <v>40416</v>
      </c>
    </row>
    <row r="1676" spans="1:6" x14ac:dyDescent="0.25">
      <c r="A1676" s="19" t="s">
        <v>1016</v>
      </c>
      <c r="B1676">
        <v>1667171422</v>
      </c>
      <c r="C1676">
        <v>0</v>
      </c>
      <c r="D1676">
        <v>94687</v>
      </c>
      <c r="E1676">
        <v>94687</v>
      </c>
      <c r="F1676">
        <v>46578</v>
      </c>
    </row>
    <row r="1677" spans="1:6" x14ac:dyDescent="0.25">
      <c r="A1677" s="19" t="s">
        <v>1017</v>
      </c>
      <c r="B1677">
        <v>1667171526</v>
      </c>
      <c r="C1677">
        <v>0</v>
      </c>
      <c r="D1677">
        <v>94789</v>
      </c>
      <c r="E1677">
        <v>94789</v>
      </c>
      <c r="F1677">
        <v>14827</v>
      </c>
    </row>
    <row r="1678" spans="1:6" x14ac:dyDescent="0.25">
      <c r="A1678" s="19" t="s">
        <v>757</v>
      </c>
      <c r="B1678">
        <v>1667171213</v>
      </c>
      <c r="C1678">
        <v>0</v>
      </c>
      <c r="D1678">
        <v>94818</v>
      </c>
      <c r="E1678">
        <v>94818</v>
      </c>
      <c r="F1678">
        <v>2875</v>
      </c>
    </row>
    <row r="1679" spans="1:6" x14ac:dyDescent="0.25">
      <c r="A1679" s="19" t="s">
        <v>902</v>
      </c>
      <c r="B1679">
        <v>1667171652</v>
      </c>
      <c r="C1679">
        <v>0</v>
      </c>
      <c r="D1679">
        <v>94920</v>
      </c>
      <c r="E1679">
        <v>94920</v>
      </c>
      <c r="F1679">
        <v>43083</v>
      </c>
    </row>
    <row r="1680" spans="1:6" x14ac:dyDescent="0.25">
      <c r="A1680" s="19" t="s">
        <v>1018</v>
      </c>
      <c r="B1680">
        <v>1667171434</v>
      </c>
      <c r="C1680">
        <v>0</v>
      </c>
      <c r="D1680">
        <v>94925</v>
      </c>
      <c r="E1680">
        <v>94925</v>
      </c>
      <c r="F1680">
        <v>45441</v>
      </c>
    </row>
    <row r="1681" spans="1:6" x14ac:dyDescent="0.25">
      <c r="A1681" s="19" t="s">
        <v>700</v>
      </c>
      <c r="B1681">
        <v>1667171589</v>
      </c>
      <c r="C1681">
        <v>0</v>
      </c>
      <c r="D1681">
        <v>95016</v>
      </c>
      <c r="E1681">
        <v>95016</v>
      </c>
      <c r="F1681">
        <v>39765</v>
      </c>
    </row>
    <row r="1682" spans="1:6" x14ac:dyDescent="0.25">
      <c r="A1682" s="19" t="s">
        <v>837</v>
      </c>
      <c r="B1682">
        <v>1667171649</v>
      </c>
      <c r="C1682">
        <v>0</v>
      </c>
      <c r="D1682">
        <v>95056</v>
      </c>
      <c r="E1682">
        <v>95056</v>
      </c>
      <c r="F1682">
        <v>38316</v>
      </c>
    </row>
    <row r="1683" spans="1:6" x14ac:dyDescent="0.25">
      <c r="A1683" s="19" t="s">
        <v>972</v>
      </c>
      <c r="B1683">
        <v>1667171647</v>
      </c>
      <c r="C1683">
        <v>0</v>
      </c>
      <c r="D1683">
        <v>95153</v>
      </c>
      <c r="E1683">
        <v>95153</v>
      </c>
      <c r="F1683">
        <v>38485</v>
      </c>
    </row>
    <row r="1684" spans="1:6" x14ac:dyDescent="0.25">
      <c r="A1684" s="19" t="s">
        <v>794</v>
      </c>
      <c r="B1684">
        <v>1667171534</v>
      </c>
      <c r="C1684">
        <v>0</v>
      </c>
      <c r="D1684">
        <v>95282</v>
      </c>
      <c r="E1684">
        <v>95282</v>
      </c>
      <c r="F1684">
        <v>21067</v>
      </c>
    </row>
    <row r="1685" spans="1:6" x14ac:dyDescent="0.25">
      <c r="A1685" s="19" t="s">
        <v>622</v>
      </c>
      <c r="B1685">
        <v>1667171233</v>
      </c>
      <c r="C1685">
        <v>0</v>
      </c>
      <c r="D1685">
        <v>95309</v>
      </c>
      <c r="E1685">
        <v>95309</v>
      </c>
      <c r="F1685">
        <v>10190</v>
      </c>
    </row>
    <row r="1686" spans="1:6" x14ac:dyDescent="0.25">
      <c r="A1686" s="19" t="s">
        <v>1019</v>
      </c>
      <c r="B1686">
        <v>1667171398</v>
      </c>
      <c r="C1686">
        <v>0</v>
      </c>
      <c r="D1686">
        <v>95380</v>
      </c>
      <c r="E1686">
        <v>95380</v>
      </c>
      <c r="F1686">
        <v>44030</v>
      </c>
    </row>
    <row r="1687" spans="1:6" x14ac:dyDescent="0.25">
      <c r="A1687" s="19" t="s">
        <v>1020</v>
      </c>
      <c r="B1687">
        <v>1667171484</v>
      </c>
      <c r="C1687">
        <v>0</v>
      </c>
      <c r="D1687">
        <v>95390</v>
      </c>
      <c r="E1687">
        <v>95390</v>
      </c>
      <c r="F1687">
        <v>15280</v>
      </c>
    </row>
    <row r="1688" spans="1:6" x14ac:dyDescent="0.25">
      <c r="A1688" s="19" t="s">
        <v>774</v>
      </c>
      <c r="B1688">
        <v>1667171112</v>
      </c>
      <c r="C1688">
        <v>0</v>
      </c>
      <c r="D1688">
        <v>95408</v>
      </c>
      <c r="E1688">
        <v>95408</v>
      </c>
      <c r="F1688">
        <v>18304</v>
      </c>
    </row>
    <row r="1689" spans="1:6" x14ac:dyDescent="0.25">
      <c r="A1689" s="19" t="s">
        <v>938</v>
      </c>
      <c r="B1689">
        <v>1667171635</v>
      </c>
      <c r="C1689">
        <v>0</v>
      </c>
      <c r="D1689">
        <v>95513</v>
      </c>
      <c r="E1689">
        <v>95513</v>
      </c>
      <c r="F1689">
        <v>36234</v>
      </c>
    </row>
    <row r="1690" spans="1:6" x14ac:dyDescent="0.25">
      <c r="A1690" s="19" t="s">
        <v>710</v>
      </c>
      <c r="B1690">
        <v>1667171110</v>
      </c>
      <c r="C1690">
        <v>0</v>
      </c>
      <c r="D1690">
        <v>95522</v>
      </c>
      <c r="E1690">
        <v>95522</v>
      </c>
      <c r="F1690">
        <v>17244</v>
      </c>
    </row>
    <row r="1691" spans="1:6" x14ac:dyDescent="0.25">
      <c r="A1691" s="19" t="s">
        <v>682</v>
      </c>
      <c r="B1691">
        <v>1667171125</v>
      </c>
      <c r="C1691">
        <v>0</v>
      </c>
      <c r="D1691">
        <v>95533</v>
      </c>
      <c r="E1691">
        <v>95533</v>
      </c>
      <c r="F1691">
        <v>21187</v>
      </c>
    </row>
    <row r="1692" spans="1:6" x14ac:dyDescent="0.25">
      <c r="A1692" s="19" t="s">
        <v>1021</v>
      </c>
      <c r="B1692">
        <v>1667171451</v>
      </c>
      <c r="C1692">
        <v>0</v>
      </c>
      <c r="D1692">
        <v>95559</v>
      </c>
      <c r="E1692">
        <v>95559</v>
      </c>
      <c r="F1692">
        <v>34545</v>
      </c>
    </row>
    <row r="1693" spans="1:6" x14ac:dyDescent="0.25">
      <c r="A1693" s="19" t="s">
        <v>874</v>
      </c>
      <c r="B1693">
        <v>1667171121</v>
      </c>
      <c r="C1693">
        <v>0</v>
      </c>
      <c r="D1693">
        <v>95603</v>
      </c>
      <c r="E1693">
        <v>95603</v>
      </c>
      <c r="F1693">
        <v>21162</v>
      </c>
    </row>
    <row r="1694" spans="1:6" x14ac:dyDescent="0.25">
      <c r="A1694" s="19" t="s">
        <v>562</v>
      </c>
      <c r="B1694">
        <v>1667171123</v>
      </c>
      <c r="C1694">
        <v>0</v>
      </c>
      <c r="D1694">
        <v>95630</v>
      </c>
      <c r="E1694">
        <v>95630</v>
      </c>
      <c r="F1694">
        <v>21648</v>
      </c>
    </row>
    <row r="1695" spans="1:6" x14ac:dyDescent="0.25">
      <c r="A1695" s="19" t="s">
        <v>1022</v>
      </c>
      <c r="B1695">
        <v>1667171386</v>
      </c>
      <c r="C1695">
        <v>0</v>
      </c>
      <c r="D1695">
        <v>95642</v>
      </c>
      <c r="E1695">
        <v>95642</v>
      </c>
      <c r="F1695">
        <v>48159</v>
      </c>
    </row>
    <row r="1696" spans="1:6" x14ac:dyDescent="0.25">
      <c r="A1696" s="19" t="s">
        <v>997</v>
      </c>
      <c r="B1696">
        <v>1667171461</v>
      </c>
      <c r="C1696">
        <v>0</v>
      </c>
      <c r="D1696">
        <v>95661</v>
      </c>
      <c r="E1696">
        <v>95661</v>
      </c>
      <c r="F1696">
        <v>29588</v>
      </c>
    </row>
    <row r="1697" spans="1:6" x14ac:dyDescent="0.25">
      <c r="A1697" s="19" t="s">
        <v>1023</v>
      </c>
      <c r="B1697">
        <v>1667171408</v>
      </c>
      <c r="C1697">
        <v>0</v>
      </c>
      <c r="D1697">
        <v>95710</v>
      </c>
      <c r="E1697">
        <v>95710</v>
      </c>
      <c r="F1697">
        <v>41568</v>
      </c>
    </row>
    <row r="1698" spans="1:6" x14ac:dyDescent="0.25">
      <c r="A1698" s="19" t="s">
        <v>1007</v>
      </c>
      <c r="B1698">
        <v>1667171458</v>
      </c>
      <c r="C1698">
        <v>0</v>
      </c>
      <c r="D1698">
        <v>95738</v>
      </c>
      <c r="E1698">
        <v>95738</v>
      </c>
      <c r="F1698">
        <v>31421</v>
      </c>
    </row>
    <row r="1699" spans="1:6" x14ac:dyDescent="0.25">
      <c r="A1699" s="19" t="s">
        <v>1024</v>
      </c>
      <c r="B1699">
        <v>1667171407</v>
      </c>
      <c r="C1699">
        <v>0</v>
      </c>
      <c r="D1699">
        <v>95822</v>
      </c>
      <c r="E1699">
        <v>95822</v>
      </c>
      <c r="F1699">
        <v>39943</v>
      </c>
    </row>
    <row r="1700" spans="1:6" x14ac:dyDescent="0.25">
      <c r="A1700" s="19" t="s">
        <v>918</v>
      </c>
      <c r="B1700">
        <v>1667171638</v>
      </c>
      <c r="C1700">
        <v>0</v>
      </c>
      <c r="D1700">
        <v>95860</v>
      </c>
      <c r="E1700">
        <v>95860</v>
      </c>
      <c r="F1700">
        <v>36399</v>
      </c>
    </row>
    <row r="1701" spans="1:6" x14ac:dyDescent="0.25">
      <c r="A1701" s="19" t="s">
        <v>704</v>
      </c>
      <c r="B1701">
        <v>1667171116</v>
      </c>
      <c r="C1701">
        <v>0</v>
      </c>
      <c r="D1701">
        <v>95945</v>
      </c>
      <c r="E1701">
        <v>95945</v>
      </c>
      <c r="F1701">
        <v>19597</v>
      </c>
    </row>
    <row r="1702" spans="1:6" x14ac:dyDescent="0.25">
      <c r="A1702" s="19" t="s">
        <v>952</v>
      </c>
      <c r="B1702">
        <v>1667171377</v>
      </c>
      <c r="C1702">
        <v>0</v>
      </c>
      <c r="D1702">
        <v>95965</v>
      </c>
      <c r="E1702">
        <v>95965</v>
      </c>
      <c r="F1702">
        <v>44338</v>
      </c>
    </row>
    <row r="1703" spans="1:6" x14ac:dyDescent="0.25">
      <c r="A1703" s="19" t="s">
        <v>951</v>
      </c>
      <c r="B1703">
        <v>1667171571</v>
      </c>
      <c r="C1703">
        <v>0</v>
      </c>
      <c r="D1703">
        <v>96003</v>
      </c>
      <c r="E1703">
        <v>96003</v>
      </c>
      <c r="F1703">
        <v>33073</v>
      </c>
    </row>
    <row r="1704" spans="1:6" x14ac:dyDescent="0.25">
      <c r="A1704" s="19" t="s">
        <v>828</v>
      </c>
      <c r="B1704">
        <v>1667171565</v>
      </c>
      <c r="C1704">
        <v>0</v>
      </c>
      <c r="D1704">
        <v>96013</v>
      </c>
      <c r="E1704">
        <v>96013</v>
      </c>
      <c r="F1704">
        <v>32020</v>
      </c>
    </row>
    <row r="1705" spans="1:6" x14ac:dyDescent="0.25">
      <c r="A1705" s="19" t="s">
        <v>959</v>
      </c>
      <c r="B1705">
        <v>1667171599</v>
      </c>
      <c r="C1705">
        <v>0</v>
      </c>
      <c r="D1705">
        <v>96124</v>
      </c>
      <c r="E1705">
        <v>96124</v>
      </c>
      <c r="F1705">
        <v>47301</v>
      </c>
    </row>
    <row r="1706" spans="1:6" x14ac:dyDescent="0.25">
      <c r="A1706" s="19" t="s">
        <v>1025</v>
      </c>
      <c r="B1706">
        <v>1667171068</v>
      </c>
      <c r="C1706">
        <v>0</v>
      </c>
      <c r="D1706">
        <v>96183</v>
      </c>
      <c r="E1706">
        <v>96183</v>
      </c>
      <c r="F1706">
        <v>31547</v>
      </c>
    </row>
    <row r="1707" spans="1:6" x14ac:dyDescent="0.25">
      <c r="A1707" s="19" t="s">
        <v>882</v>
      </c>
      <c r="B1707">
        <v>1667171710</v>
      </c>
      <c r="C1707">
        <v>0</v>
      </c>
      <c r="D1707">
        <v>96186</v>
      </c>
      <c r="E1707">
        <v>96186</v>
      </c>
      <c r="F1707">
        <v>38792</v>
      </c>
    </row>
    <row r="1708" spans="1:6" x14ac:dyDescent="0.25">
      <c r="A1708" s="19" t="s">
        <v>558</v>
      </c>
      <c r="B1708">
        <v>1667171332</v>
      </c>
      <c r="C1708">
        <v>0</v>
      </c>
      <c r="D1708">
        <v>96251</v>
      </c>
      <c r="E1708">
        <v>96251</v>
      </c>
      <c r="F1708">
        <v>7622</v>
      </c>
    </row>
    <row r="1709" spans="1:6" x14ac:dyDescent="0.25">
      <c r="A1709" s="19" t="s">
        <v>793</v>
      </c>
      <c r="B1709">
        <v>1667171623</v>
      </c>
      <c r="C1709">
        <v>0</v>
      </c>
      <c r="D1709">
        <v>96293</v>
      </c>
      <c r="E1709">
        <v>96293</v>
      </c>
      <c r="F1709">
        <v>36474</v>
      </c>
    </row>
    <row r="1710" spans="1:6" x14ac:dyDescent="0.25">
      <c r="A1710" s="19" t="s">
        <v>900</v>
      </c>
      <c r="B1710">
        <v>1667171120</v>
      </c>
      <c r="C1710">
        <v>0</v>
      </c>
      <c r="D1710">
        <v>96302</v>
      </c>
      <c r="E1710">
        <v>96302</v>
      </c>
      <c r="F1710">
        <v>20700</v>
      </c>
    </row>
    <row r="1711" spans="1:6" x14ac:dyDescent="0.25">
      <c r="A1711" s="19" t="s">
        <v>998</v>
      </c>
      <c r="B1711">
        <v>1667171640</v>
      </c>
      <c r="C1711">
        <v>0</v>
      </c>
      <c r="D1711">
        <v>96417</v>
      </c>
      <c r="E1711">
        <v>96417</v>
      </c>
      <c r="F1711">
        <v>39390</v>
      </c>
    </row>
    <row r="1712" spans="1:6" x14ac:dyDescent="0.25">
      <c r="A1712" s="19" t="s">
        <v>918</v>
      </c>
      <c r="B1712">
        <v>1667171638</v>
      </c>
      <c r="C1712">
        <v>0</v>
      </c>
      <c r="D1712">
        <v>96477</v>
      </c>
      <c r="E1712">
        <v>96477</v>
      </c>
      <c r="F1712">
        <v>37601</v>
      </c>
    </row>
    <row r="1713" spans="1:6" x14ac:dyDescent="0.25">
      <c r="A1713" s="19" t="s">
        <v>983</v>
      </c>
      <c r="B1713">
        <v>1667171389</v>
      </c>
      <c r="C1713">
        <v>0</v>
      </c>
      <c r="D1713">
        <v>96506</v>
      </c>
      <c r="E1713">
        <v>96506</v>
      </c>
      <c r="F1713">
        <v>46876</v>
      </c>
    </row>
    <row r="1714" spans="1:6" x14ac:dyDescent="0.25">
      <c r="A1714" s="19" t="s">
        <v>925</v>
      </c>
      <c r="B1714">
        <v>1667171627</v>
      </c>
      <c r="C1714">
        <v>0</v>
      </c>
      <c r="D1714">
        <v>96566</v>
      </c>
      <c r="E1714">
        <v>96566</v>
      </c>
      <c r="F1714">
        <v>33623</v>
      </c>
    </row>
    <row r="1715" spans="1:6" x14ac:dyDescent="0.25">
      <c r="A1715" s="19" t="s">
        <v>895</v>
      </c>
      <c r="B1715">
        <v>1667171487</v>
      </c>
      <c r="C1715">
        <v>0</v>
      </c>
      <c r="D1715">
        <v>96577</v>
      </c>
      <c r="E1715">
        <v>96577</v>
      </c>
      <c r="F1715">
        <v>13181</v>
      </c>
    </row>
    <row r="1716" spans="1:6" x14ac:dyDescent="0.25">
      <c r="A1716" s="19" t="s">
        <v>717</v>
      </c>
      <c r="B1716">
        <v>1667171241</v>
      </c>
      <c r="C1716">
        <v>0</v>
      </c>
      <c r="D1716">
        <v>96721</v>
      </c>
      <c r="E1716">
        <v>96721</v>
      </c>
      <c r="F1716">
        <v>10637</v>
      </c>
    </row>
    <row r="1717" spans="1:6" x14ac:dyDescent="0.25">
      <c r="A1717" s="19" t="s">
        <v>1026</v>
      </c>
      <c r="B1717">
        <v>1667171575</v>
      </c>
      <c r="C1717">
        <v>0</v>
      </c>
      <c r="D1717">
        <v>96768</v>
      </c>
      <c r="E1717">
        <v>96768</v>
      </c>
      <c r="F1717">
        <v>36343</v>
      </c>
    </row>
    <row r="1718" spans="1:6" x14ac:dyDescent="0.25">
      <c r="A1718" s="19" t="s">
        <v>1027</v>
      </c>
      <c r="B1718">
        <v>1667171403</v>
      </c>
      <c r="C1718">
        <v>0</v>
      </c>
      <c r="D1718">
        <v>96819</v>
      </c>
      <c r="E1718">
        <v>96819</v>
      </c>
      <c r="F1718">
        <v>39984</v>
      </c>
    </row>
    <row r="1719" spans="1:6" x14ac:dyDescent="0.25">
      <c r="A1719" s="19" t="s">
        <v>1028</v>
      </c>
      <c r="B1719">
        <v>1667171415</v>
      </c>
      <c r="C1719">
        <v>0</v>
      </c>
      <c r="D1719">
        <v>96829</v>
      </c>
      <c r="E1719">
        <v>96829</v>
      </c>
      <c r="F1719">
        <v>40683</v>
      </c>
    </row>
    <row r="1720" spans="1:6" x14ac:dyDescent="0.25">
      <c r="A1720" s="19" t="s">
        <v>804</v>
      </c>
      <c r="B1720">
        <v>1667171485</v>
      </c>
      <c r="C1720">
        <v>0</v>
      </c>
      <c r="D1720">
        <v>96845</v>
      </c>
      <c r="E1720">
        <v>96845</v>
      </c>
      <c r="F1720">
        <v>14118</v>
      </c>
    </row>
    <row r="1721" spans="1:6" x14ac:dyDescent="0.25">
      <c r="A1721" s="19" t="s">
        <v>643</v>
      </c>
      <c r="B1721">
        <v>1667171129</v>
      </c>
      <c r="C1721">
        <v>0</v>
      </c>
      <c r="D1721">
        <v>96917</v>
      </c>
      <c r="E1721">
        <v>96917</v>
      </c>
      <c r="F1721">
        <v>19962</v>
      </c>
    </row>
    <row r="1722" spans="1:6" x14ac:dyDescent="0.25">
      <c r="A1722" s="19" t="s">
        <v>1028</v>
      </c>
      <c r="B1722">
        <v>1667171415</v>
      </c>
      <c r="C1722">
        <v>0</v>
      </c>
      <c r="D1722">
        <v>97062</v>
      </c>
      <c r="E1722">
        <v>97062</v>
      </c>
      <c r="F1722">
        <v>40930</v>
      </c>
    </row>
    <row r="1723" spans="1:6" x14ac:dyDescent="0.25">
      <c r="A1723" s="19" t="s">
        <v>1006</v>
      </c>
      <c r="B1723">
        <v>1667171489</v>
      </c>
      <c r="C1723">
        <v>0</v>
      </c>
      <c r="D1723">
        <v>97150</v>
      </c>
      <c r="E1723">
        <v>97150</v>
      </c>
      <c r="F1723">
        <v>12219</v>
      </c>
    </row>
    <row r="1724" spans="1:6" x14ac:dyDescent="0.25">
      <c r="A1724" s="19" t="s">
        <v>1029</v>
      </c>
      <c r="B1724">
        <v>1667171537</v>
      </c>
      <c r="C1724">
        <v>0</v>
      </c>
      <c r="D1724">
        <v>97174</v>
      </c>
      <c r="E1724">
        <v>97174</v>
      </c>
      <c r="F1724">
        <v>20057</v>
      </c>
    </row>
    <row r="1725" spans="1:6" x14ac:dyDescent="0.25">
      <c r="A1725" s="19" t="s">
        <v>483</v>
      </c>
      <c r="B1725">
        <v>1667171043</v>
      </c>
      <c r="C1725">
        <v>682</v>
      </c>
      <c r="D1725">
        <v>96521</v>
      </c>
      <c r="E1725">
        <v>97203</v>
      </c>
      <c r="F1725">
        <v>47523</v>
      </c>
    </row>
    <row r="1726" spans="1:6" x14ac:dyDescent="0.25">
      <c r="A1726" s="19" t="s">
        <v>1030</v>
      </c>
      <c r="B1726">
        <v>1667171584</v>
      </c>
      <c r="C1726">
        <v>0</v>
      </c>
      <c r="D1726">
        <v>97240</v>
      </c>
      <c r="E1726">
        <v>97240</v>
      </c>
      <c r="F1726">
        <v>41262</v>
      </c>
    </row>
    <row r="1727" spans="1:6" x14ac:dyDescent="0.25">
      <c r="A1727" s="19" t="s">
        <v>952</v>
      </c>
      <c r="B1727">
        <v>1667171377</v>
      </c>
      <c r="C1727">
        <v>0</v>
      </c>
      <c r="D1727">
        <v>97263</v>
      </c>
      <c r="E1727">
        <v>97263</v>
      </c>
      <c r="F1727">
        <v>44825</v>
      </c>
    </row>
    <row r="1728" spans="1:6" x14ac:dyDescent="0.25">
      <c r="A1728" s="19" t="s">
        <v>1031</v>
      </c>
      <c r="B1728">
        <v>1667171580</v>
      </c>
      <c r="C1728">
        <v>0</v>
      </c>
      <c r="D1728">
        <v>97267</v>
      </c>
      <c r="E1728">
        <v>97267</v>
      </c>
      <c r="F1728">
        <v>35459</v>
      </c>
    </row>
    <row r="1729" spans="1:6" x14ac:dyDescent="0.25">
      <c r="A1729" s="19" t="s">
        <v>932</v>
      </c>
      <c r="B1729">
        <v>1667171122</v>
      </c>
      <c r="C1729">
        <v>0</v>
      </c>
      <c r="D1729">
        <v>97337</v>
      </c>
      <c r="E1729">
        <v>97337</v>
      </c>
      <c r="F1729">
        <v>22352</v>
      </c>
    </row>
    <row r="1730" spans="1:6" x14ac:dyDescent="0.25">
      <c r="A1730" s="19" t="s">
        <v>868</v>
      </c>
      <c r="B1730">
        <v>1667171573</v>
      </c>
      <c r="C1730">
        <v>0</v>
      </c>
      <c r="D1730">
        <v>97471</v>
      </c>
      <c r="E1730">
        <v>97471</v>
      </c>
      <c r="F1730">
        <v>35979</v>
      </c>
    </row>
    <row r="1731" spans="1:6" x14ac:dyDescent="0.25">
      <c r="A1731" s="19" t="s">
        <v>1032</v>
      </c>
      <c r="B1731">
        <v>1667171641</v>
      </c>
      <c r="C1731">
        <v>0</v>
      </c>
      <c r="D1731">
        <v>97554</v>
      </c>
      <c r="E1731">
        <v>97554</v>
      </c>
      <c r="F1731">
        <v>40884</v>
      </c>
    </row>
    <row r="1732" spans="1:6" x14ac:dyDescent="0.25">
      <c r="A1732" s="19" t="s">
        <v>977</v>
      </c>
      <c r="B1732">
        <v>1667171131</v>
      </c>
      <c r="C1732">
        <v>0</v>
      </c>
      <c r="D1732">
        <v>97671</v>
      </c>
      <c r="E1732">
        <v>97671</v>
      </c>
      <c r="F1732">
        <v>21551</v>
      </c>
    </row>
    <row r="1733" spans="1:6" x14ac:dyDescent="0.25">
      <c r="A1733" s="19" t="s">
        <v>937</v>
      </c>
      <c r="B1733">
        <v>1667171636</v>
      </c>
      <c r="C1733">
        <v>0</v>
      </c>
      <c r="D1733">
        <v>97720</v>
      </c>
      <c r="E1733">
        <v>97720</v>
      </c>
      <c r="F1733">
        <v>36946</v>
      </c>
    </row>
    <row r="1734" spans="1:6" x14ac:dyDescent="0.25">
      <c r="A1734" s="19" t="s">
        <v>685</v>
      </c>
      <c r="B1734">
        <v>1667171593</v>
      </c>
      <c r="C1734">
        <v>0</v>
      </c>
      <c r="D1734">
        <v>97734</v>
      </c>
      <c r="E1734">
        <v>97734</v>
      </c>
      <c r="F1734">
        <v>47903</v>
      </c>
    </row>
    <row r="1735" spans="1:6" x14ac:dyDescent="0.25">
      <c r="A1735" s="19" t="s">
        <v>926</v>
      </c>
      <c r="B1735">
        <v>1667171620</v>
      </c>
      <c r="C1735">
        <v>0</v>
      </c>
      <c r="D1735">
        <v>97740</v>
      </c>
      <c r="E1735">
        <v>97740</v>
      </c>
      <c r="F1735">
        <v>37499</v>
      </c>
    </row>
    <row r="1736" spans="1:6" x14ac:dyDescent="0.25">
      <c r="A1736" s="19" t="s">
        <v>810</v>
      </c>
      <c r="B1736">
        <v>1667171558</v>
      </c>
      <c r="C1736">
        <v>0</v>
      </c>
      <c r="D1736">
        <v>97820</v>
      </c>
      <c r="E1736">
        <v>97820</v>
      </c>
      <c r="F1736">
        <v>27226</v>
      </c>
    </row>
    <row r="1737" spans="1:6" x14ac:dyDescent="0.25">
      <c r="A1737" s="19" t="s">
        <v>838</v>
      </c>
      <c r="B1737">
        <v>1667171629</v>
      </c>
      <c r="C1737">
        <v>0</v>
      </c>
      <c r="D1737">
        <v>97821</v>
      </c>
      <c r="E1737">
        <v>97821</v>
      </c>
      <c r="F1737">
        <v>34944</v>
      </c>
    </row>
    <row r="1738" spans="1:6" x14ac:dyDescent="0.25">
      <c r="A1738" s="19" t="s">
        <v>1018</v>
      </c>
      <c r="B1738">
        <v>1667171434</v>
      </c>
      <c r="C1738">
        <v>0</v>
      </c>
      <c r="D1738">
        <v>97947</v>
      </c>
      <c r="E1738">
        <v>97947</v>
      </c>
      <c r="F1738">
        <v>45969</v>
      </c>
    </row>
    <row r="1739" spans="1:6" x14ac:dyDescent="0.25">
      <c r="A1739" s="19" t="s">
        <v>548</v>
      </c>
      <c r="B1739">
        <v>1667171551</v>
      </c>
      <c r="C1739">
        <v>0</v>
      </c>
      <c r="D1739">
        <v>97984</v>
      </c>
      <c r="E1739">
        <v>97984</v>
      </c>
      <c r="F1739">
        <v>20000</v>
      </c>
    </row>
    <row r="1740" spans="1:6" x14ac:dyDescent="0.25">
      <c r="A1740" s="19" t="s">
        <v>1033</v>
      </c>
      <c r="B1740">
        <v>1667171397</v>
      </c>
      <c r="C1740">
        <v>0</v>
      </c>
      <c r="D1740">
        <v>98020</v>
      </c>
      <c r="E1740">
        <v>98020</v>
      </c>
      <c r="F1740">
        <v>43639</v>
      </c>
    </row>
    <row r="1741" spans="1:6" x14ac:dyDescent="0.25">
      <c r="A1741" s="19" t="s">
        <v>990</v>
      </c>
      <c r="B1741">
        <v>1667171583</v>
      </c>
      <c r="C1741">
        <v>0</v>
      </c>
      <c r="D1741">
        <v>98038</v>
      </c>
      <c r="E1741">
        <v>98038</v>
      </c>
      <c r="F1741">
        <v>40456</v>
      </c>
    </row>
    <row r="1742" spans="1:6" x14ac:dyDescent="0.25">
      <c r="A1742" s="19" t="s">
        <v>946</v>
      </c>
      <c r="B1742">
        <v>1667171404</v>
      </c>
      <c r="C1742">
        <v>0</v>
      </c>
      <c r="D1742">
        <v>98125</v>
      </c>
      <c r="E1742">
        <v>98125</v>
      </c>
      <c r="F1742">
        <v>39674</v>
      </c>
    </row>
    <row r="1743" spans="1:6" x14ac:dyDescent="0.25">
      <c r="A1743" s="19" t="s">
        <v>976</v>
      </c>
      <c r="B1743">
        <v>1667171383</v>
      </c>
      <c r="C1743">
        <v>0</v>
      </c>
      <c r="D1743">
        <v>98203</v>
      </c>
      <c r="E1743">
        <v>98203</v>
      </c>
      <c r="F1743">
        <v>47805</v>
      </c>
    </row>
    <row r="1744" spans="1:6" x14ac:dyDescent="0.25">
      <c r="A1744" s="19" t="s">
        <v>1034</v>
      </c>
      <c r="B1744">
        <v>1667171541</v>
      </c>
      <c r="C1744">
        <v>0</v>
      </c>
      <c r="D1744">
        <v>98230</v>
      </c>
      <c r="E1744">
        <v>98230</v>
      </c>
      <c r="F1744">
        <v>21058</v>
      </c>
    </row>
    <row r="1745" spans="1:6" x14ac:dyDescent="0.25">
      <c r="A1745" s="19" t="s">
        <v>914</v>
      </c>
      <c r="B1745">
        <v>1667171473</v>
      </c>
      <c r="C1745">
        <v>0</v>
      </c>
      <c r="D1745">
        <v>98247</v>
      </c>
      <c r="E1745">
        <v>98247</v>
      </c>
      <c r="F1745">
        <v>23585</v>
      </c>
    </row>
    <row r="1746" spans="1:6" x14ac:dyDescent="0.25">
      <c r="A1746" s="19" t="s">
        <v>874</v>
      </c>
      <c r="B1746">
        <v>1667171121</v>
      </c>
      <c r="C1746">
        <v>0</v>
      </c>
      <c r="D1746">
        <v>98262</v>
      </c>
      <c r="E1746">
        <v>98262</v>
      </c>
      <c r="F1746">
        <v>21984</v>
      </c>
    </row>
    <row r="1747" spans="1:6" x14ac:dyDescent="0.25">
      <c r="A1747" s="19" t="s">
        <v>1015</v>
      </c>
      <c r="B1747">
        <v>1667171462</v>
      </c>
      <c r="C1747">
        <v>0</v>
      </c>
      <c r="D1747">
        <v>98363</v>
      </c>
      <c r="E1747">
        <v>98363</v>
      </c>
      <c r="F1747">
        <v>29757</v>
      </c>
    </row>
    <row r="1748" spans="1:6" x14ac:dyDescent="0.25">
      <c r="A1748" s="19" t="s">
        <v>1035</v>
      </c>
      <c r="B1748">
        <v>1667171381</v>
      </c>
      <c r="C1748">
        <v>0</v>
      </c>
      <c r="D1748">
        <v>98501</v>
      </c>
      <c r="E1748">
        <v>98501</v>
      </c>
      <c r="F1748">
        <v>47436</v>
      </c>
    </row>
    <row r="1749" spans="1:6" x14ac:dyDescent="0.25">
      <c r="A1749" s="19" t="s">
        <v>898</v>
      </c>
      <c r="B1749">
        <v>1667171605</v>
      </c>
      <c r="C1749">
        <v>0</v>
      </c>
      <c r="D1749">
        <v>98558</v>
      </c>
      <c r="E1749">
        <v>98558</v>
      </c>
      <c r="F1749">
        <v>44709</v>
      </c>
    </row>
    <row r="1750" spans="1:6" x14ac:dyDescent="0.25">
      <c r="A1750" s="19" t="s">
        <v>1036</v>
      </c>
      <c r="B1750">
        <v>1667171452</v>
      </c>
      <c r="C1750">
        <v>0</v>
      </c>
      <c r="D1750">
        <v>98560</v>
      </c>
      <c r="E1750">
        <v>98560</v>
      </c>
      <c r="F1750">
        <v>34372</v>
      </c>
    </row>
    <row r="1751" spans="1:6" x14ac:dyDescent="0.25">
      <c r="A1751" s="19" t="s">
        <v>719</v>
      </c>
      <c r="B1751">
        <v>1667171339</v>
      </c>
      <c r="C1751">
        <v>0</v>
      </c>
      <c r="D1751">
        <v>98585</v>
      </c>
      <c r="E1751">
        <v>98585</v>
      </c>
      <c r="F1751">
        <v>33113</v>
      </c>
    </row>
    <row r="1752" spans="1:6" x14ac:dyDescent="0.25">
      <c r="A1752" s="19" t="s">
        <v>1037</v>
      </c>
      <c r="B1752">
        <v>1667171392</v>
      </c>
      <c r="C1752">
        <v>0</v>
      </c>
      <c r="D1752">
        <v>98602</v>
      </c>
      <c r="E1752">
        <v>98602</v>
      </c>
      <c r="F1752">
        <v>45066</v>
      </c>
    </row>
    <row r="1753" spans="1:6" x14ac:dyDescent="0.25">
      <c r="A1753" s="19" t="s">
        <v>978</v>
      </c>
      <c r="B1753">
        <v>1667171402</v>
      </c>
      <c r="C1753">
        <v>0</v>
      </c>
      <c r="D1753">
        <v>98622</v>
      </c>
      <c r="E1753">
        <v>98622</v>
      </c>
      <c r="F1753">
        <v>41339</v>
      </c>
    </row>
    <row r="1754" spans="1:6" x14ac:dyDescent="0.25">
      <c r="A1754" s="19" t="s">
        <v>1038</v>
      </c>
      <c r="B1754">
        <v>1667171385</v>
      </c>
      <c r="C1754">
        <v>0</v>
      </c>
      <c r="D1754">
        <v>98645</v>
      </c>
      <c r="E1754">
        <v>98645</v>
      </c>
      <c r="F1754">
        <v>48076</v>
      </c>
    </row>
    <row r="1755" spans="1:6" x14ac:dyDescent="0.25">
      <c r="A1755" s="19" t="s">
        <v>828</v>
      </c>
      <c r="B1755">
        <v>1667171565</v>
      </c>
      <c r="C1755">
        <v>0</v>
      </c>
      <c r="D1755">
        <v>98698</v>
      </c>
      <c r="E1755">
        <v>98698</v>
      </c>
      <c r="F1755">
        <v>31775</v>
      </c>
    </row>
    <row r="1756" spans="1:6" x14ac:dyDescent="0.25">
      <c r="A1756" s="19" t="s">
        <v>1039</v>
      </c>
      <c r="B1756">
        <v>1667171427</v>
      </c>
      <c r="C1756">
        <v>0</v>
      </c>
      <c r="D1756">
        <v>98804</v>
      </c>
      <c r="E1756">
        <v>98804</v>
      </c>
      <c r="F1756">
        <v>45787</v>
      </c>
    </row>
    <row r="1757" spans="1:6" x14ac:dyDescent="0.25">
      <c r="A1757" s="19" t="s">
        <v>657</v>
      </c>
      <c r="B1757">
        <v>1667171561</v>
      </c>
      <c r="C1757">
        <v>0</v>
      </c>
      <c r="D1757">
        <v>98944</v>
      </c>
      <c r="E1757">
        <v>98944</v>
      </c>
      <c r="F1757">
        <v>31520</v>
      </c>
    </row>
    <row r="1758" spans="1:6" x14ac:dyDescent="0.25">
      <c r="A1758" s="19" t="s">
        <v>705</v>
      </c>
      <c r="B1758">
        <v>1667171559</v>
      </c>
      <c r="C1758">
        <v>0</v>
      </c>
      <c r="D1758">
        <v>99000</v>
      </c>
      <c r="E1758">
        <v>99000</v>
      </c>
      <c r="F1758">
        <v>29006</v>
      </c>
    </row>
    <row r="1759" spans="1:6" x14ac:dyDescent="0.25">
      <c r="A1759" s="19" t="s">
        <v>1040</v>
      </c>
      <c r="B1759">
        <v>1667171616</v>
      </c>
      <c r="C1759">
        <v>0</v>
      </c>
      <c r="D1759">
        <v>99070</v>
      </c>
      <c r="E1759">
        <v>99070</v>
      </c>
      <c r="F1759">
        <v>40109</v>
      </c>
    </row>
    <row r="1760" spans="1:6" x14ac:dyDescent="0.25">
      <c r="A1760" s="19" t="s">
        <v>1041</v>
      </c>
      <c r="B1760">
        <v>1667171482</v>
      </c>
      <c r="C1760">
        <v>0</v>
      </c>
      <c r="D1760">
        <v>99092</v>
      </c>
      <c r="E1760">
        <v>99092</v>
      </c>
      <c r="F1760">
        <v>16510</v>
      </c>
    </row>
    <row r="1761" spans="1:6" x14ac:dyDescent="0.25">
      <c r="A1761" s="19" t="s">
        <v>895</v>
      </c>
      <c r="B1761">
        <v>1667171487</v>
      </c>
      <c r="C1761">
        <v>0</v>
      </c>
      <c r="D1761">
        <v>99190</v>
      </c>
      <c r="E1761">
        <v>99190</v>
      </c>
      <c r="F1761">
        <v>13146</v>
      </c>
    </row>
    <row r="1762" spans="1:6" x14ac:dyDescent="0.25">
      <c r="A1762" s="19" t="s">
        <v>776</v>
      </c>
      <c r="B1762">
        <v>1667171106</v>
      </c>
      <c r="C1762">
        <v>0</v>
      </c>
      <c r="D1762">
        <v>99206</v>
      </c>
      <c r="E1762">
        <v>99206</v>
      </c>
      <c r="F1762">
        <v>17444</v>
      </c>
    </row>
    <row r="1763" spans="1:6" x14ac:dyDescent="0.25">
      <c r="A1763" s="19" t="s">
        <v>1008</v>
      </c>
      <c r="B1763">
        <v>1667171578</v>
      </c>
      <c r="C1763">
        <v>0</v>
      </c>
      <c r="D1763">
        <v>99238</v>
      </c>
      <c r="E1763">
        <v>99238</v>
      </c>
      <c r="F1763">
        <v>36461</v>
      </c>
    </row>
    <row r="1764" spans="1:6" x14ac:dyDescent="0.25">
      <c r="A1764" s="19" t="s">
        <v>1042</v>
      </c>
      <c r="B1764">
        <v>1667171594</v>
      </c>
      <c r="C1764">
        <v>0</v>
      </c>
      <c r="D1764">
        <v>99238</v>
      </c>
      <c r="E1764">
        <v>99238</v>
      </c>
      <c r="F1764">
        <v>47770</v>
      </c>
    </row>
    <row r="1765" spans="1:6" x14ac:dyDescent="0.25">
      <c r="A1765" s="19" t="s">
        <v>1043</v>
      </c>
      <c r="B1765">
        <v>1667171393</v>
      </c>
      <c r="C1765">
        <v>0</v>
      </c>
      <c r="D1765">
        <v>99283</v>
      </c>
      <c r="E1765">
        <v>99283</v>
      </c>
      <c r="F1765">
        <v>45481</v>
      </c>
    </row>
    <row r="1766" spans="1:6" x14ac:dyDescent="0.25">
      <c r="A1766" s="19" t="s">
        <v>1044</v>
      </c>
      <c r="B1766">
        <v>1667171410</v>
      </c>
      <c r="C1766">
        <v>0</v>
      </c>
      <c r="D1766">
        <v>99379</v>
      </c>
      <c r="E1766">
        <v>99379</v>
      </c>
      <c r="F1766">
        <v>42623</v>
      </c>
    </row>
    <row r="1767" spans="1:6" x14ac:dyDescent="0.25">
      <c r="A1767" s="19" t="s">
        <v>666</v>
      </c>
      <c r="B1767">
        <v>1667171118</v>
      </c>
      <c r="C1767">
        <v>0</v>
      </c>
      <c r="D1767">
        <v>99381</v>
      </c>
      <c r="E1767">
        <v>99381</v>
      </c>
      <c r="F1767">
        <v>19909</v>
      </c>
    </row>
    <row r="1768" spans="1:6" x14ac:dyDescent="0.25">
      <c r="A1768" s="19" t="s">
        <v>1045</v>
      </c>
      <c r="B1768">
        <v>1667171414</v>
      </c>
      <c r="C1768">
        <v>0</v>
      </c>
      <c r="D1768">
        <v>99434</v>
      </c>
      <c r="E1768">
        <v>99434</v>
      </c>
      <c r="F1768">
        <v>41014</v>
      </c>
    </row>
    <row r="1769" spans="1:6" x14ac:dyDescent="0.25">
      <c r="A1769" s="19" t="s">
        <v>1010</v>
      </c>
      <c r="B1769">
        <v>1667171582</v>
      </c>
      <c r="C1769">
        <v>0</v>
      </c>
      <c r="D1769">
        <v>99454</v>
      </c>
      <c r="E1769">
        <v>99454</v>
      </c>
      <c r="F1769">
        <v>37753</v>
      </c>
    </row>
    <row r="1770" spans="1:6" x14ac:dyDescent="0.25">
      <c r="A1770" s="19" t="s">
        <v>733</v>
      </c>
      <c r="B1770">
        <v>1667171338</v>
      </c>
      <c r="C1770">
        <v>0</v>
      </c>
      <c r="D1770">
        <v>99485</v>
      </c>
      <c r="E1770">
        <v>99485</v>
      </c>
      <c r="F1770">
        <v>28556</v>
      </c>
    </row>
    <row r="1771" spans="1:6" x14ac:dyDescent="0.25">
      <c r="A1771" s="19" t="s">
        <v>1046</v>
      </c>
      <c r="B1771">
        <v>1667171193</v>
      </c>
      <c r="C1771">
        <v>0</v>
      </c>
      <c r="D1771">
        <v>99866</v>
      </c>
      <c r="E1771">
        <v>99866</v>
      </c>
      <c r="F1771">
        <v>210</v>
      </c>
    </row>
    <row r="1772" spans="1:6" x14ac:dyDescent="0.25">
      <c r="A1772" s="19" t="s">
        <v>1038</v>
      </c>
      <c r="B1772">
        <v>1667171385</v>
      </c>
      <c r="C1772">
        <v>0</v>
      </c>
      <c r="D1772">
        <v>100313</v>
      </c>
      <c r="E1772">
        <v>100313</v>
      </c>
      <c r="F1772">
        <v>47578</v>
      </c>
    </row>
    <row r="1773" spans="1:6" x14ac:dyDescent="0.25">
      <c r="A1773" s="19" t="s">
        <v>945</v>
      </c>
      <c r="B1773">
        <v>1667171630</v>
      </c>
      <c r="C1773">
        <v>0</v>
      </c>
      <c r="D1773">
        <v>100343</v>
      </c>
      <c r="E1773">
        <v>100343</v>
      </c>
      <c r="F1773">
        <v>34446</v>
      </c>
    </row>
    <row r="1774" spans="1:6" x14ac:dyDescent="0.25">
      <c r="A1774" s="19" t="s">
        <v>1047</v>
      </c>
      <c r="B1774">
        <v>1667171387</v>
      </c>
      <c r="C1774">
        <v>0</v>
      </c>
      <c r="D1774">
        <v>100354</v>
      </c>
      <c r="E1774">
        <v>100354</v>
      </c>
      <c r="F1774">
        <v>47759</v>
      </c>
    </row>
    <row r="1775" spans="1:6" x14ac:dyDescent="0.25">
      <c r="A1775" s="19" t="s">
        <v>1048</v>
      </c>
      <c r="B1775">
        <v>1667171479</v>
      </c>
      <c r="C1775">
        <v>0</v>
      </c>
      <c r="D1775">
        <v>100355</v>
      </c>
      <c r="E1775">
        <v>100355</v>
      </c>
      <c r="F1775">
        <v>18615</v>
      </c>
    </row>
    <row r="1776" spans="1:6" x14ac:dyDescent="0.25">
      <c r="A1776" s="19" t="s">
        <v>718</v>
      </c>
      <c r="B1776">
        <v>1667171642</v>
      </c>
      <c r="C1776">
        <v>0</v>
      </c>
      <c r="D1776">
        <v>100478</v>
      </c>
      <c r="E1776">
        <v>100478</v>
      </c>
      <c r="F1776">
        <v>40811</v>
      </c>
    </row>
    <row r="1777" spans="1:6" x14ac:dyDescent="0.25">
      <c r="A1777" s="19" t="s">
        <v>1049</v>
      </c>
      <c r="B1777">
        <v>1667171474</v>
      </c>
      <c r="C1777">
        <v>0</v>
      </c>
      <c r="D1777">
        <v>100508</v>
      </c>
      <c r="E1777">
        <v>100508</v>
      </c>
      <c r="F1777">
        <v>23357</v>
      </c>
    </row>
    <row r="1778" spans="1:6" x14ac:dyDescent="0.25">
      <c r="A1778" s="19" t="s">
        <v>873</v>
      </c>
      <c r="B1778">
        <v>1667171600</v>
      </c>
      <c r="C1778">
        <v>0</v>
      </c>
      <c r="D1778">
        <v>100588</v>
      </c>
      <c r="E1778">
        <v>100588</v>
      </c>
      <c r="F1778">
        <v>46807</v>
      </c>
    </row>
    <row r="1779" spans="1:6" x14ac:dyDescent="0.25">
      <c r="A1779" s="19" t="s">
        <v>1050</v>
      </c>
      <c r="B1779">
        <v>1667171396</v>
      </c>
      <c r="C1779">
        <v>0</v>
      </c>
      <c r="D1779">
        <v>100690</v>
      </c>
      <c r="E1779">
        <v>100690</v>
      </c>
      <c r="F1779">
        <v>44375</v>
      </c>
    </row>
    <row r="1780" spans="1:6" x14ac:dyDescent="0.25">
      <c r="A1780" s="19" t="s">
        <v>643</v>
      </c>
      <c r="B1780">
        <v>1667171129</v>
      </c>
      <c r="C1780">
        <v>0</v>
      </c>
      <c r="D1780">
        <v>100800</v>
      </c>
      <c r="E1780">
        <v>100800</v>
      </c>
      <c r="F1780">
        <v>19758</v>
      </c>
    </row>
    <row r="1781" spans="1:6" x14ac:dyDescent="0.25">
      <c r="A1781" s="19" t="s">
        <v>1051</v>
      </c>
      <c r="B1781">
        <v>1667171520</v>
      </c>
      <c r="C1781">
        <v>0</v>
      </c>
      <c r="D1781">
        <v>100961</v>
      </c>
      <c r="E1781">
        <v>100961</v>
      </c>
      <c r="F1781">
        <v>10949</v>
      </c>
    </row>
    <row r="1782" spans="1:6" x14ac:dyDescent="0.25">
      <c r="A1782" s="19" t="s">
        <v>595</v>
      </c>
      <c r="B1782">
        <v>1667171334</v>
      </c>
      <c r="C1782">
        <v>0</v>
      </c>
      <c r="D1782">
        <v>101049</v>
      </c>
      <c r="E1782">
        <v>101049</v>
      </c>
      <c r="F1782">
        <v>11809</v>
      </c>
    </row>
    <row r="1783" spans="1:6" x14ac:dyDescent="0.25">
      <c r="A1783" s="19" t="s">
        <v>914</v>
      </c>
      <c r="B1783">
        <v>1667171473</v>
      </c>
      <c r="C1783">
        <v>0</v>
      </c>
      <c r="D1783">
        <v>101097</v>
      </c>
      <c r="E1783">
        <v>101097</v>
      </c>
      <c r="F1783">
        <v>22534</v>
      </c>
    </row>
    <row r="1784" spans="1:6" x14ac:dyDescent="0.25">
      <c r="A1784" s="19" t="s">
        <v>682</v>
      </c>
      <c r="B1784">
        <v>1667171125</v>
      </c>
      <c r="C1784">
        <v>0</v>
      </c>
      <c r="D1784">
        <v>101218</v>
      </c>
      <c r="E1784">
        <v>101218</v>
      </c>
      <c r="F1784">
        <v>21028</v>
      </c>
    </row>
    <row r="1785" spans="1:6" x14ac:dyDescent="0.25">
      <c r="A1785" s="19" t="s">
        <v>1008</v>
      </c>
      <c r="B1785">
        <v>1667171578</v>
      </c>
      <c r="C1785">
        <v>0</v>
      </c>
      <c r="D1785">
        <v>101327</v>
      </c>
      <c r="E1785">
        <v>101327</v>
      </c>
      <c r="F1785">
        <v>36652</v>
      </c>
    </row>
    <row r="1786" spans="1:6" x14ac:dyDescent="0.25">
      <c r="A1786" s="19" t="s">
        <v>1052</v>
      </c>
      <c r="B1786">
        <v>1667171586</v>
      </c>
      <c r="C1786">
        <v>0</v>
      </c>
      <c r="D1786">
        <v>101529</v>
      </c>
      <c r="E1786">
        <v>101529</v>
      </c>
      <c r="F1786">
        <v>39838</v>
      </c>
    </row>
    <row r="1787" spans="1:6" x14ac:dyDescent="0.25">
      <c r="A1787" s="19" t="s">
        <v>1010</v>
      </c>
      <c r="B1787">
        <v>1667171582</v>
      </c>
      <c r="C1787">
        <v>0</v>
      </c>
      <c r="D1787">
        <v>101536</v>
      </c>
      <c r="E1787">
        <v>101536</v>
      </c>
      <c r="F1787">
        <v>35518</v>
      </c>
    </row>
    <row r="1788" spans="1:6" x14ac:dyDescent="0.25">
      <c r="A1788" s="19" t="s">
        <v>728</v>
      </c>
      <c r="B1788">
        <v>1667171533</v>
      </c>
      <c r="C1788">
        <v>0</v>
      </c>
      <c r="D1788">
        <v>101810</v>
      </c>
      <c r="E1788">
        <v>101810</v>
      </c>
      <c r="F1788">
        <v>20624</v>
      </c>
    </row>
    <row r="1789" spans="1:6" x14ac:dyDescent="0.25">
      <c r="A1789" s="19" t="s">
        <v>991</v>
      </c>
      <c r="B1789">
        <v>1667171428</v>
      </c>
      <c r="C1789">
        <v>0</v>
      </c>
      <c r="D1789">
        <v>101908</v>
      </c>
      <c r="E1789">
        <v>101908</v>
      </c>
      <c r="F1789">
        <v>45016</v>
      </c>
    </row>
    <row r="1790" spans="1:6" x14ac:dyDescent="0.25">
      <c r="A1790" s="19" t="s">
        <v>1038</v>
      </c>
      <c r="B1790">
        <v>1667171385</v>
      </c>
      <c r="C1790">
        <v>0</v>
      </c>
      <c r="D1790">
        <v>101954</v>
      </c>
      <c r="E1790">
        <v>101954</v>
      </c>
      <c r="F1790">
        <v>47837</v>
      </c>
    </row>
    <row r="1791" spans="1:6" x14ac:dyDescent="0.25">
      <c r="A1791" s="19" t="s">
        <v>1053</v>
      </c>
      <c r="B1791">
        <v>1667171416</v>
      </c>
      <c r="C1791">
        <v>0</v>
      </c>
      <c r="D1791">
        <v>102191</v>
      </c>
      <c r="E1791">
        <v>102191</v>
      </c>
      <c r="F1791">
        <v>41032</v>
      </c>
    </row>
    <row r="1792" spans="1:6" x14ac:dyDescent="0.25">
      <c r="A1792" s="19" t="s">
        <v>830</v>
      </c>
      <c r="B1792">
        <v>1667171576</v>
      </c>
      <c r="C1792">
        <v>0</v>
      </c>
      <c r="D1792">
        <v>102270</v>
      </c>
      <c r="E1792">
        <v>102270</v>
      </c>
      <c r="F1792">
        <v>35471</v>
      </c>
    </row>
    <row r="1793" spans="1:6" x14ac:dyDescent="0.25">
      <c r="A1793" s="19" t="s">
        <v>913</v>
      </c>
      <c r="B1793">
        <v>1667171493</v>
      </c>
      <c r="C1793">
        <v>0</v>
      </c>
      <c r="D1793">
        <v>102347</v>
      </c>
      <c r="E1793">
        <v>102347</v>
      </c>
      <c r="F1793">
        <v>11729</v>
      </c>
    </row>
    <row r="1794" spans="1:6" x14ac:dyDescent="0.25">
      <c r="A1794" s="19" t="s">
        <v>1054</v>
      </c>
      <c r="B1794">
        <v>1667171420</v>
      </c>
      <c r="C1794">
        <v>0</v>
      </c>
      <c r="D1794">
        <v>102348</v>
      </c>
      <c r="E1794">
        <v>102348</v>
      </c>
      <c r="F1794">
        <v>45715</v>
      </c>
    </row>
    <row r="1795" spans="1:6" x14ac:dyDescent="0.25">
      <c r="A1795" s="19" t="s">
        <v>566</v>
      </c>
      <c r="B1795">
        <v>1667171548</v>
      </c>
      <c r="C1795">
        <v>0</v>
      </c>
      <c r="D1795">
        <v>102464</v>
      </c>
      <c r="E1795">
        <v>102464</v>
      </c>
      <c r="F1795">
        <v>20504</v>
      </c>
    </row>
    <row r="1796" spans="1:6" x14ac:dyDescent="0.25">
      <c r="A1796" s="19" t="s">
        <v>1019</v>
      </c>
      <c r="B1796">
        <v>1667171398</v>
      </c>
      <c r="C1796">
        <v>0</v>
      </c>
      <c r="D1796">
        <v>102591</v>
      </c>
      <c r="E1796">
        <v>102591</v>
      </c>
      <c r="F1796">
        <v>44103</v>
      </c>
    </row>
    <row r="1797" spans="1:6" x14ac:dyDescent="0.25">
      <c r="A1797" s="19" t="s">
        <v>968</v>
      </c>
      <c r="B1797">
        <v>1667171454</v>
      </c>
      <c r="C1797">
        <v>0</v>
      </c>
      <c r="D1797">
        <v>102732</v>
      </c>
      <c r="E1797">
        <v>102732</v>
      </c>
      <c r="F1797">
        <v>33319</v>
      </c>
    </row>
    <row r="1798" spans="1:6" x14ac:dyDescent="0.25">
      <c r="A1798" s="19" t="s">
        <v>994</v>
      </c>
      <c r="B1798">
        <v>1667171471</v>
      </c>
      <c r="C1798">
        <v>0</v>
      </c>
      <c r="D1798">
        <v>102801</v>
      </c>
      <c r="E1798">
        <v>102801</v>
      </c>
      <c r="F1798">
        <v>24391</v>
      </c>
    </row>
    <row r="1799" spans="1:6" x14ac:dyDescent="0.25">
      <c r="A1799" s="19" t="s">
        <v>1055</v>
      </c>
      <c r="B1799">
        <v>1667171459</v>
      </c>
      <c r="C1799">
        <v>0</v>
      </c>
      <c r="D1799">
        <v>102846</v>
      </c>
      <c r="E1799">
        <v>102846</v>
      </c>
      <c r="F1799">
        <v>30365</v>
      </c>
    </row>
    <row r="1800" spans="1:6" x14ac:dyDescent="0.25">
      <c r="A1800" s="19" t="s">
        <v>1009</v>
      </c>
      <c r="B1800">
        <v>1667171418</v>
      </c>
      <c r="C1800">
        <v>0</v>
      </c>
      <c r="D1800">
        <v>103134</v>
      </c>
      <c r="E1800">
        <v>103134</v>
      </c>
      <c r="F1800">
        <v>44111</v>
      </c>
    </row>
    <row r="1801" spans="1:6" x14ac:dyDescent="0.25">
      <c r="A1801" s="19" t="s">
        <v>997</v>
      </c>
      <c r="B1801">
        <v>1667171461</v>
      </c>
      <c r="C1801">
        <v>0</v>
      </c>
      <c r="D1801">
        <v>103569</v>
      </c>
      <c r="E1801">
        <v>103569</v>
      </c>
      <c r="F1801">
        <v>29948</v>
      </c>
    </row>
    <row r="1802" spans="1:6" x14ac:dyDescent="0.25">
      <c r="A1802" s="19" t="s">
        <v>1003</v>
      </c>
      <c r="B1802">
        <v>1667171413</v>
      </c>
      <c r="C1802">
        <v>0</v>
      </c>
      <c r="D1802">
        <v>103583</v>
      </c>
      <c r="E1802">
        <v>103583</v>
      </c>
      <c r="F1802">
        <v>40853</v>
      </c>
    </row>
    <row r="1803" spans="1:6" x14ac:dyDescent="0.25">
      <c r="A1803" s="19" t="s">
        <v>932</v>
      </c>
      <c r="B1803">
        <v>1667171122</v>
      </c>
      <c r="C1803">
        <v>0</v>
      </c>
      <c r="D1803">
        <v>103600</v>
      </c>
      <c r="E1803">
        <v>103600</v>
      </c>
      <c r="F1803">
        <v>22613</v>
      </c>
    </row>
    <row r="1804" spans="1:6" x14ac:dyDescent="0.25">
      <c r="A1804" s="19" t="s">
        <v>711</v>
      </c>
      <c r="B1804">
        <v>1667171563</v>
      </c>
      <c r="C1804">
        <v>0</v>
      </c>
      <c r="D1804">
        <v>103625</v>
      </c>
      <c r="E1804">
        <v>103625</v>
      </c>
      <c r="F1804">
        <v>30362</v>
      </c>
    </row>
    <row r="1805" spans="1:6" x14ac:dyDescent="0.25">
      <c r="A1805" s="19" t="s">
        <v>949</v>
      </c>
      <c r="B1805">
        <v>1667171469</v>
      </c>
      <c r="C1805">
        <v>0</v>
      </c>
      <c r="D1805">
        <v>103750</v>
      </c>
      <c r="E1805">
        <v>103750</v>
      </c>
      <c r="F1805">
        <v>24605</v>
      </c>
    </row>
    <row r="1806" spans="1:6" x14ac:dyDescent="0.25">
      <c r="A1806" s="19" t="s">
        <v>949</v>
      </c>
      <c r="B1806">
        <v>1667171469</v>
      </c>
      <c r="C1806">
        <v>0</v>
      </c>
      <c r="D1806">
        <v>103753</v>
      </c>
      <c r="E1806">
        <v>103753</v>
      </c>
      <c r="F1806">
        <v>25955</v>
      </c>
    </row>
    <row r="1807" spans="1:6" x14ac:dyDescent="0.25">
      <c r="A1807" s="19" t="s">
        <v>889</v>
      </c>
      <c r="B1807">
        <v>1667171574</v>
      </c>
      <c r="C1807">
        <v>0</v>
      </c>
      <c r="D1807">
        <v>103758</v>
      </c>
      <c r="E1807">
        <v>103758</v>
      </c>
      <c r="F1807">
        <v>36686</v>
      </c>
    </row>
    <row r="1808" spans="1:6" x14ac:dyDescent="0.25">
      <c r="A1808" s="19" t="s">
        <v>682</v>
      </c>
      <c r="B1808">
        <v>1667171125</v>
      </c>
      <c r="C1808">
        <v>0</v>
      </c>
      <c r="D1808">
        <v>103786</v>
      </c>
      <c r="E1808">
        <v>103786</v>
      </c>
      <c r="F1808">
        <v>20981</v>
      </c>
    </row>
    <row r="1809" spans="1:6" x14ac:dyDescent="0.25">
      <c r="A1809" s="19" t="s">
        <v>1014</v>
      </c>
      <c r="B1809">
        <v>1667171450</v>
      </c>
      <c r="C1809">
        <v>0</v>
      </c>
      <c r="D1809">
        <v>103851</v>
      </c>
      <c r="E1809">
        <v>103851</v>
      </c>
      <c r="F1809">
        <v>35079</v>
      </c>
    </row>
    <row r="1810" spans="1:6" x14ac:dyDescent="0.25">
      <c r="A1810" s="19" t="s">
        <v>656</v>
      </c>
      <c r="B1810">
        <v>1667171566</v>
      </c>
      <c r="C1810">
        <v>0</v>
      </c>
      <c r="D1810">
        <v>103899</v>
      </c>
      <c r="E1810">
        <v>103899</v>
      </c>
      <c r="F1810">
        <v>33702</v>
      </c>
    </row>
    <row r="1811" spans="1:6" x14ac:dyDescent="0.25">
      <c r="A1811" s="19" t="s">
        <v>900</v>
      </c>
      <c r="B1811">
        <v>1667171120</v>
      </c>
      <c r="C1811">
        <v>0</v>
      </c>
      <c r="D1811">
        <v>103912</v>
      </c>
      <c r="E1811">
        <v>103912</v>
      </c>
      <c r="F1811">
        <v>20942</v>
      </c>
    </row>
    <row r="1812" spans="1:6" x14ac:dyDescent="0.25">
      <c r="A1812" s="19" t="s">
        <v>739</v>
      </c>
      <c r="B1812">
        <v>1667171569</v>
      </c>
      <c r="C1812">
        <v>0</v>
      </c>
      <c r="D1812">
        <v>104024</v>
      </c>
      <c r="E1812">
        <v>104024</v>
      </c>
      <c r="F1812">
        <v>33561</v>
      </c>
    </row>
    <row r="1813" spans="1:6" x14ac:dyDescent="0.25">
      <c r="A1813" s="19" t="s">
        <v>1056</v>
      </c>
      <c r="B1813">
        <v>1667171448</v>
      </c>
      <c r="C1813">
        <v>0</v>
      </c>
      <c r="D1813">
        <v>104303</v>
      </c>
      <c r="E1813">
        <v>104303</v>
      </c>
      <c r="F1813">
        <v>36111</v>
      </c>
    </row>
    <row r="1814" spans="1:6" x14ac:dyDescent="0.25">
      <c r="A1814" s="19" t="s">
        <v>898</v>
      </c>
      <c r="B1814">
        <v>1667171605</v>
      </c>
      <c r="C1814">
        <v>0</v>
      </c>
      <c r="D1814">
        <v>104559</v>
      </c>
      <c r="E1814">
        <v>104559</v>
      </c>
      <c r="F1814">
        <v>43617</v>
      </c>
    </row>
    <row r="1815" spans="1:6" x14ac:dyDescent="0.25">
      <c r="A1815" s="19" t="s">
        <v>900</v>
      </c>
      <c r="B1815">
        <v>1667171120</v>
      </c>
      <c r="C1815">
        <v>0</v>
      </c>
      <c r="D1815">
        <v>104757</v>
      </c>
      <c r="E1815">
        <v>104757</v>
      </c>
      <c r="F1815">
        <v>21596</v>
      </c>
    </row>
    <row r="1816" spans="1:6" x14ac:dyDescent="0.25">
      <c r="A1816" s="19" t="s">
        <v>1010</v>
      </c>
      <c r="B1816">
        <v>1667171582</v>
      </c>
      <c r="C1816">
        <v>0</v>
      </c>
      <c r="D1816">
        <v>104762</v>
      </c>
      <c r="E1816">
        <v>104762</v>
      </c>
      <c r="F1816">
        <v>40178</v>
      </c>
    </row>
    <row r="1817" spans="1:6" x14ac:dyDescent="0.25">
      <c r="A1817" s="19" t="s">
        <v>996</v>
      </c>
      <c r="B1817">
        <v>1667171464</v>
      </c>
      <c r="C1817">
        <v>0</v>
      </c>
      <c r="D1817">
        <v>104773</v>
      </c>
      <c r="E1817">
        <v>104773</v>
      </c>
      <c r="F1817">
        <v>28302</v>
      </c>
    </row>
    <row r="1818" spans="1:6" x14ac:dyDescent="0.25">
      <c r="A1818" s="19" t="s">
        <v>1057</v>
      </c>
      <c r="B1818">
        <v>1667171453</v>
      </c>
      <c r="C1818">
        <v>0</v>
      </c>
      <c r="D1818">
        <v>104897</v>
      </c>
      <c r="E1818">
        <v>104897</v>
      </c>
      <c r="F1818">
        <v>33926</v>
      </c>
    </row>
    <row r="1819" spans="1:6" x14ac:dyDescent="0.25">
      <c r="A1819" s="19" t="s">
        <v>929</v>
      </c>
      <c r="B1819">
        <v>1667171126</v>
      </c>
      <c r="C1819">
        <v>0</v>
      </c>
      <c r="D1819">
        <v>104969</v>
      </c>
      <c r="E1819">
        <v>104969</v>
      </c>
      <c r="F1819">
        <v>20722</v>
      </c>
    </row>
    <row r="1820" spans="1:6" x14ac:dyDescent="0.25">
      <c r="A1820" s="19" t="s">
        <v>932</v>
      </c>
      <c r="B1820">
        <v>1667171122</v>
      </c>
      <c r="C1820">
        <v>0</v>
      </c>
      <c r="D1820">
        <v>105038</v>
      </c>
      <c r="E1820">
        <v>105038</v>
      </c>
      <c r="F1820">
        <v>22537</v>
      </c>
    </row>
    <row r="1821" spans="1:6" x14ac:dyDescent="0.25">
      <c r="A1821" s="19" t="s">
        <v>961</v>
      </c>
      <c r="B1821">
        <v>1667171382</v>
      </c>
      <c r="C1821">
        <v>0</v>
      </c>
      <c r="D1821">
        <v>105150</v>
      </c>
      <c r="E1821">
        <v>105150</v>
      </c>
      <c r="F1821">
        <v>47327</v>
      </c>
    </row>
    <row r="1822" spans="1:6" x14ac:dyDescent="0.25">
      <c r="A1822" s="19" t="s">
        <v>1022</v>
      </c>
      <c r="B1822">
        <v>1667171386</v>
      </c>
      <c r="C1822">
        <v>0</v>
      </c>
      <c r="D1822">
        <v>105154</v>
      </c>
      <c r="E1822">
        <v>105154</v>
      </c>
      <c r="F1822">
        <v>48219</v>
      </c>
    </row>
    <row r="1823" spans="1:6" x14ac:dyDescent="0.25">
      <c r="A1823" s="19" t="s">
        <v>1052</v>
      </c>
      <c r="B1823">
        <v>1667171586</v>
      </c>
      <c r="C1823">
        <v>0</v>
      </c>
      <c r="D1823">
        <v>105312</v>
      </c>
      <c r="E1823">
        <v>105312</v>
      </c>
      <c r="F1823">
        <v>40032</v>
      </c>
    </row>
    <row r="1824" spans="1:6" x14ac:dyDescent="0.25">
      <c r="A1824" s="19" t="s">
        <v>968</v>
      </c>
      <c r="B1824">
        <v>1667171454</v>
      </c>
      <c r="C1824">
        <v>0</v>
      </c>
      <c r="D1824">
        <v>105340</v>
      </c>
      <c r="E1824">
        <v>105340</v>
      </c>
      <c r="F1824">
        <v>33961</v>
      </c>
    </row>
    <row r="1825" spans="1:6" x14ac:dyDescent="0.25">
      <c r="A1825" s="19" t="s">
        <v>1058</v>
      </c>
      <c r="B1825">
        <v>1667171455</v>
      </c>
      <c r="C1825">
        <v>0</v>
      </c>
      <c r="D1825">
        <v>105413</v>
      </c>
      <c r="E1825">
        <v>105413</v>
      </c>
      <c r="F1825">
        <v>33417</v>
      </c>
    </row>
    <row r="1826" spans="1:6" x14ac:dyDescent="0.25">
      <c r="A1826" s="19" t="s">
        <v>990</v>
      </c>
      <c r="B1826">
        <v>1667171583</v>
      </c>
      <c r="C1826">
        <v>0</v>
      </c>
      <c r="D1826">
        <v>105538</v>
      </c>
      <c r="E1826">
        <v>105538</v>
      </c>
      <c r="F1826">
        <v>41050</v>
      </c>
    </row>
    <row r="1827" spans="1:6" x14ac:dyDescent="0.25">
      <c r="A1827" s="19" t="s">
        <v>996</v>
      </c>
      <c r="B1827">
        <v>1667171464</v>
      </c>
      <c r="C1827">
        <v>0</v>
      </c>
      <c r="D1827">
        <v>105555</v>
      </c>
      <c r="E1827">
        <v>105555</v>
      </c>
      <c r="F1827">
        <v>28144</v>
      </c>
    </row>
    <row r="1828" spans="1:6" x14ac:dyDescent="0.25">
      <c r="A1828" s="19" t="s">
        <v>1000</v>
      </c>
      <c r="B1828">
        <v>1667171405</v>
      </c>
      <c r="C1828">
        <v>0</v>
      </c>
      <c r="D1828">
        <v>105707</v>
      </c>
      <c r="E1828">
        <v>105707</v>
      </c>
      <c r="F1828">
        <v>39050</v>
      </c>
    </row>
    <row r="1829" spans="1:6" x14ac:dyDescent="0.25">
      <c r="A1829" s="19" t="s">
        <v>1021</v>
      </c>
      <c r="B1829">
        <v>1667171451</v>
      </c>
      <c r="C1829">
        <v>0</v>
      </c>
      <c r="D1829">
        <v>105776</v>
      </c>
      <c r="E1829">
        <v>105776</v>
      </c>
      <c r="F1829">
        <v>34402</v>
      </c>
    </row>
    <row r="1830" spans="1:6" x14ac:dyDescent="0.25">
      <c r="A1830" s="19" t="s">
        <v>1059</v>
      </c>
      <c r="B1830">
        <v>1667171419</v>
      </c>
      <c r="C1830">
        <v>0</v>
      </c>
      <c r="D1830">
        <v>105776</v>
      </c>
      <c r="E1830">
        <v>105776</v>
      </c>
      <c r="F1830">
        <v>44772</v>
      </c>
    </row>
    <row r="1831" spans="1:6" x14ac:dyDescent="0.25">
      <c r="A1831" s="19" t="s">
        <v>1057</v>
      </c>
      <c r="B1831">
        <v>1667171453</v>
      </c>
      <c r="C1831">
        <v>0</v>
      </c>
      <c r="D1831">
        <v>105874</v>
      </c>
      <c r="E1831">
        <v>105874</v>
      </c>
      <c r="F1831">
        <v>33995</v>
      </c>
    </row>
    <row r="1832" spans="1:6" x14ac:dyDescent="0.25">
      <c r="A1832" s="19" t="s">
        <v>1018</v>
      </c>
      <c r="B1832">
        <v>1667171434</v>
      </c>
      <c r="C1832">
        <v>0</v>
      </c>
      <c r="D1832">
        <v>105879</v>
      </c>
      <c r="E1832">
        <v>105879</v>
      </c>
      <c r="F1832">
        <v>46025</v>
      </c>
    </row>
    <row r="1833" spans="1:6" x14ac:dyDescent="0.25">
      <c r="A1833" s="19" t="s">
        <v>1000</v>
      </c>
      <c r="B1833">
        <v>1667171405</v>
      </c>
      <c r="C1833">
        <v>0</v>
      </c>
      <c r="D1833">
        <v>106138</v>
      </c>
      <c r="E1833">
        <v>106138</v>
      </c>
      <c r="F1833">
        <v>39470</v>
      </c>
    </row>
    <row r="1834" spans="1:6" x14ac:dyDescent="0.25">
      <c r="A1834" s="19" t="s">
        <v>1033</v>
      </c>
      <c r="B1834">
        <v>1667171397</v>
      </c>
      <c r="C1834">
        <v>0</v>
      </c>
      <c r="D1834">
        <v>106188</v>
      </c>
      <c r="E1834">
        <v>106188</v>
      </c>
      <c r="F1834">
        <v>43736</v>
      </c>
    </row>
    <row r="1835" spans="1:6" x14ac:dyDescent="0.25">
      <c r="A1835" s="19" t="s">
        <v>696</v>
      </c>
      <c r="B1835">
        <v>1667171117</v>
      </c>
      <c r="C1835">
        <v>0</v>
      </c>
      <c r="D1835">
        <v>106229</v>
      </c>
      <c r="E1835">
        <v>106229</v>
      </c>
      <c r="F1835">
        <v>19616</v>
      </c>
    </row>
    <row r="1836" spans="1:6" x14ac:dyDescent="0.25">
      <c r="A1836" s="19" t="s">
        <v>1060</v>
      </c>
      <c r="B1836">
        <v>1667171380</v>
      </c>
      <c r="C1836">
        <v>0</v>
      </c>
      <c r="D1836">
        <v>106346</v>
      </c>
      <c r="E1836">
        <v>106346</v>
      </c>
      <c r="F1836">
        <v>46301</v>
      </c>
    </row>
    <row r="1837" spans="1:6" x14ac:dyDescent="0.25">
      <c r="A1837" s="19" t="s">
        <v>1047</v>
      </c>
      <c r="B1837">
        <v>1667171387</v>
      </c>
      <c r="C1837">
        <v>0</v>
      </c>
      <c r="D1837">
        <v>106504</v>
      </c>
      <c r="E1837">
        <v>106504</v>
      </c>
      <c r="F1837">
        <v>47565</v>
      </c>
    </row>
    <row r="1838" spans="1:6" x14ac:dyDescent="0.25">
      <c r="A1838" s="19" t="s">
        <v>865</v>
      </c>
      <c r="B1838">
        <v>1667171613</v>
      </c>
      <c r="C1838">
        <v>0</v>
      </c>
      <c r="D1838">
        <v>106510</v>
      </c>
      <c r="E1838">
        <v>106510</v>
      </c>
      <c r="F1838">
        <v>42014</v>
      </c>
    </row>
    <row r="1839" spans="1:6" x14ac:dyDescent="0.25">
      <c r="A1839" s="19" t="s">
        <v>710</v>
      </c>
      <c r="B1839">
        <v>1667171110</v>
      </c>
      <c r="C1839">
        <v>0</v>
      </c>
      <c r="D1839">
        <v>106524</v>
      </c>
      <c r="E1839">
        <v>106524</v>
      </c>
      <c r="F1839">
        <v>17370</v>
      </c>
    </row>
    <row r="1840" spans="1:6" x14ac:dyDescent="0.25">
      <c r="A1840" s="19" t="s">
        <v>1044</v>
      </c>
      <c r="B1840">
        <v>1667171410</v>
      </c>
      <c r="C1840">
        <v>0</v>
      </c>
      <c r="D1840">
        <v>106980</v>
      </c>
      <c r="E1840">
        <v>106980</v>
      </c>
      <c r="F1840">
        <v>42462</v>
      </c>
    </row>
    <row r="1841" spans="1:6" x14ac:dyDescent="0.25">
      <c r="A1841" s="19" t="s">
        <v>1061</v>
      </c>
      <c r="B1841">
        <v>1667171417</v>
      </c>
      <c r="C1841">
        <v>0</v>
      </c>
      <c r="D1841">
        <v>107034</v>
      </c>
      <c r="E1841">
        <v>107034</v>
      </c>
      <c r="F1841">
        <v>41135</v>
      </c>
    </row>
    <row r="1842" spans="1:6" x14ac:dyDescent="0.25">
      <c r="A1842" s="19" t="s">
        <v>1036</v>
      </c>
      <c r="B1842">
        <v>1667171452</v>
      </c>
      <c r="C1842">
        <v>0</v>
      </c>
      <c r="D1842">
        <v>107058</v>
      </c>
      <c r="E1842">
        <v>107058</v>
      </c>
      <c r="F1842">
        <v>33971</v>
      </c>
    </row>
    <row r="1843" spans="1:6" x14ac:dyDescent="0.25">
      <c r="A1843" s="19" t="s">
        <v>666</v>
      </c>
      <c r="B1843">
        <v>1667171118</v>
      </c>
      <c r="C1843">
        <v>0</v>
      </c>
      <c r="D1843">
        <v>107107</v>
      </c>
      <c r="E1843">
        <v>107107</v>
      </c>
      <c r="F1843">
        <v>19934</v>
      </c>
    </row>
    <row r="1844" spans="1:6" x14ac:dyDescent="0.25">
      <c r="A1844" s="19" t="s">
        <v>1055</v>
      </c>
      <c r="B1844">
        <v>1667171459</v>
      </c>
      <c r="C1844">
        <v>0</v>
      </c>
      <c r="D1844">
        <v>107205</v>
      </c>
      <c r="E1844">
        <v>107205</v>
      </c>
      <c r="F1844">
        <v>30695</v>
      </c>
    </row>
    <row r="1845" spans="1:6" x14ac:dyDescent="0.25">
      <c r="A1845" s="19" t="s">
        <v>1062</v>
      </c>
      <c r="B1845">
        <v>1667171394</v>
      </c>
      <c r="C1845">
        <v>0</v>
      </c>
      <c r="D1845">
        <v>107258</v>
      </c>
      <c r="E1845">
        <v>107258</v>
      </c>
      <c r="F1845">
        <v>45497</v>
      </c>
    </row>
    <row r="1846" spans="1:6" x14ac:dyDescent="0.25">
      <c r="A1846" s="19" t="s">
        <v>1063</v>
      </c>
      <c r="B1846">
        <v>1667171426</v>
      </c>
      <c r="C1846">
        <v>0</v>
      </c>
      <c r="D1846">
        <v>107421</v>
      </c>
      <c r="E1846">
        <v>107421</v>
      </c>
      <c r="F1846">
        <v>45889</v>
      </c>
    </row>
    <row r="1847" spans="1:6" x14ac:dyDescent="0.25">
      <c r="A1847" s="19" t="s">
        <v>1053</v>
      </c>
      <c r="B1847">
        <v>1667171416</v>
      </c>
      <c r="C1847">
        <v>0</v>
      </c>
      <c r="D1847">
        <v>107618</v>
      </c>
      <c r="E1847">
        <v>107618</v>
      </c>
      <c r="F1847">
        <v>40825</v>
      </c>
    </row>
    <row r="1848" spans="1:6" x14ac:dyDescent="0.25">
      <c r="A1848" s="19" t="s">
        <v>1063</v>
      </c>
      <c r="B1848">
        <v>1667171426</v>
      </c>
      <c r="C1848">
        <v>0</v>
      </c>
      <c r="D1848">
        <v>107626</v>
      </c>
      <c r="E1848">
        <v>107626</v>
      </c>
      <c r="F1848">
        <v>46348</v>
      </c>
    </row>
    <row r="1849" spans="1:6" x14ac:dyDescent="0.25">
      <c r="A1849" s="19" t="s">
        <v>1038</v>
      </c>
      <c r="B1849">
        <v>1667171385</v>
      </c>
      <c r="C1849">
        <v>0</v>
      </c>
      <c r="D1849">
        <v>107646</v>
      </c>
      <c r="E1849">
        <v>107646</v>
      </c>
      <c r="F1849">
        <v>48315</v>
      </c>
    </row>
    <row r="1850" spans="1:6" x14ac:dyDescent="0.25">
      <c r="A1850" s="19" t="s">
        <v>1064</v>
      </c>
      <c r="B1850">
        <v>1667171395</v>
      </c>
      <c r="C1850">
        <v>0</v>
      </c>
      <c r="D1850">
        <v>107820</v>
      </c>
      <c r="E1850">
        <v>107820</v>
      </c>
      <c r="F1850">
        <v>45176</v>
      </c>
    </row>
    <row r="1851" spans="1:6" x14ac:dyDescent="0.25">
      <c r="A1851" s="19" t="s">
        <v>1037</v>
      </c>
      <c r="B1851">
        <v>1667171392</v>
      </c>
      <c r="C1851">
        <v>0</v>
      </c>
      <c r="D1851">
        <v>107840</v>
      </c>
      <c r="E1851">
        <v>107840</v>
      </c>
      <c r="F1851">
        <v>45160</v>
      </c>
    </row>
    <row r="1852" spans="1:6" x14ac:dyDescent="0.25">
      <c r="A1852" s="19" t="s">
        <v>633</v>
      </c>
      <c r="B1852">
        <v>1667171119</v>
      </c>
      <c r="C1852">
        <v>0</v>
      </c>
      <c r="D1852">
        <v>108061</v>
      </c>
      <c r="E1852">
        <v>108061</v>
      </c>
      <c r="F1852">
        <v>20667</v>
      </c>
    </row>
    <row r="1853" spans="1:6" x14ac:dyDescent="0.25">
      <c r="A1853" s="19" t="s">
        <v>1065</v>
      </c>
      <c r="B1853">
        <v>1667171433</v>
      </c>
      <c r="C1853">
        <v>0</v>
      </c>
      <c r="D1853">
        <v>108355</v>
      </c>
      <c r="E1853">
        <v>108355</v>
      </c>
      <c r="F1853">
        <v>45841</v>
      </c>
    </row>
    <row r="1854" spans="1:6" x14ac:dyDescent="0.25">
      <c r="A1854" s="19" t="s">
        <v>1037</v>
      </c>
      <c r="B1854">
        <v>1667171392</v>
      </c>
      <c r="C1854">
        <v>0</v>
      </c>
      <c r="D1854">
        <v>108408</v>
      </c>
      <c r="E1854">
        <v>108408</v>
      </c>
      <c r="F1854">
        <v>45293</v>
      </c>
    </row>
    <row r="1855" spans="1:6" x14ac:dyDescent="0.25">
      <c r="A1855" s="19" t="s">
        <v>862</v>
      </c>
      <c r="B1855">
        <v>1667171109</v>
      </c>
      <c r="C1855">
        <v>0</v>
      </c>
      <c r="D1855">
        <v>108489</v>
      </c>
      <c r="E1855">
        <v>108489</v>
      </c>
      <c r="F1855">
        <v>17880</v>
      </c>
    </row>
    <row r="1856" spans="1:6" x14ac:dyDescent="0.25">
      <c r="A1856" s="19" t="s">
        <v>735</v>
      </c>
      <c r="B1856">
        <v>1667171343</v>
      </c>
      <c r="C1856">
        <v>0</v>
      </c>
      <c r="D1856">
        <v>108607</v>
      </c>
      <c r="E1856">
        <v>108607</v>
      </c>
      <c r="F1856">
        <v>36936</v>
      </c>
    </row>
    <row r="1857" spans="1:6" x14ac:dyDescent="0.25">
      <c r="A1857" s="19" t="s">
        <v>1047</v>
      </c>
      <c r="B1857">
        <v>1667171387</v>
      </c>
      <c r="C1857">
        <v>0</v>
      </c>
      <c r="D1857">
        <v>108628</v>
      </c>
      <c r="E1857">
        <v>108628</v>
      </c>
      <c r="F1857">
        <v>47821</v>
      </c>
    </row>
    <row r="1858" spans="1:6" x14ac:dyDescent="0.25">
      <c r="A1858" s="19" t="s">
        <v>802</v>
      </c>
      <c r="B1858">
        <v>1667171341</v>
      </c>
      <c r="C1858">
        <v>0</v>
      </c>
      <c r="D1858">
        <v>108713</v>
      </c>
      <c r="E1858">
        <v>108713</v>
      </c>
      <c r="F1858">
        <v>35394</v>
      </c>
    </row>
    <row r="1859" spans="1:6" x14ac:dyDescent="0.25">
      <c r="A1859" s="19" t="s">
        <v>1005</v>
      </c>
      <c r="B1859">
        <v>1667171449</v>
      </c>
      <c r="C1859">
        <v>0</v>
      </c>
      <c r="D1859">
        <v>108768</v>
      </c>
      <c r="E1859">
        <v>108768</v>
      </c>
      <c r="F1859">
        <v>35816</v>
      </c>
    </row>
    <row r="1860" spans="1:6" x14ac:dyDescent="0.25">
      <c r="A1860" s="19" t="s">
        <v>1047</v>
      </c>
      <c r="B1860">
        <v>1667171387</v>
      </c>
      <c r="C1860">
        <v>0</v>
      </c>
      <c r="D1860">
        <v>108962</v>
      </c>
      <c r="E1860">
        <v>108962</v>
      </c>
      <c r="F1860">
        <v>47798</v>
      </c>
    </row>
    <row r="1861" spans="1:6" x14ac:dyDescent="0.25">
      <c r="A1861" s="19" t="s">
        <v>1035</v>
      </c>
      <c r="B1861">
        <v>1667171381</v>
      </c>
      <c r="C1861">
        <v>0</v>
      </c>
      <c r="D1861">
        <v>109035</v>
      </c>
      <c r="E1861">
        <v>109035</v>
      </c>
      <c r="F1861">
        <v>46465</v>
      </c>
    </row>
    <row r="1862" spans="1:6" x14ac:dyDescent="0.25">
      <c r="A1862" s="19" t="s">
        <v>1066</v>
      </c>
      <c r="B1862">
        <v>1667171445</v>
      </c>
      <c r="C1862">
        <v>0</v>
      </c>
      <c r="D1862">
        <v>109048</v>
      </c>
      <c r="E1862">
        <v>109048</v>
      </c>
      <c r="F1862">
        <v>39137</v>
      </c>
    </row>
    <row r="1863" spans="1:6" x14ac:dyDescent="0.25">
      <c r="A1863" s="19" t="s">
        <v>859</v>
      </c>
      <c r="B1863">
        <v>1667171590</v>
      </c>
      <c r="C1863">
        <v>0</v>
      </c>
      <c r="D1863">
        <v>109245</v>
      </c>
      <c r="E1863">
        <v>109245</v>
      </c>
      <c r="F1863">
        <v>41360</v>
      </c>
    </row>
    <row r="1864" spans="1:6" x14ac:dyDescent="0.25">
      <c r="A1864" s="19" t="s">
        <v>1067</v>
      </c>
      <c r="B1864">
        <v>1667171592</v>
      </c>
      <c r="C1864">
        <v>0</v>
      </c>
      <c r="D1864">
        <v>109777</v>
      </c>
      <c r="E1864">
        <v>109777</v>
      </c>
      <c r="F1864">
        <v>40682</v>
      </c>
    </row>
    <row r="1865" spans="1:6" x14ac:dyDescent="0.25">
      <c r="A1865" s="19" t="s">
        <v>1068</v>
      </c>
      <c r="B1865">
        <v>1667171612</v>
      </c>
      <c r="C1865">
        <v>0</v>
      </c>
      <c r="D1865">
        <v>110055</v>
      </c>
      <c r="E1865">
        <v>110055</v>
      </c>
      <c r="F1865">
        <v>41584</v>
      </c>
    </row>
    <row r="1866" spans="1:6" x14ac:dyDescent="0.25">
      <c r="A1866" s="19" t="s">
        <v>1069</v>
      </c>
      <c r="B1866">
        <v>1667171601</v>
      </c>
      <c r="C1866">
        <v>0</v>
      </c>
      <c r="D1866">
        <v>110063</v>
      </c>
      <c r="E1866">
        <v>110063</v>
      </c>
      <c r="F1866">
        <v>46550</v>
      </c>
    </row>
    <row r="1867" spans="1:6" x14ac:dyDescent="0.25">
      <c r="A1867" s="19" t="s">
        <v>685</v>
      </c>
      <c r="B1867">
        <v>1667171593</v>
      </c>
      <c r="C1867">
        <v>0</v>
      </c>
      <c r="D1867">
        <v>110255</v>
      </c>
      <c r="E1867">
        <v>110255</v>
      </c>
      <c r="F1867">
        <v>45869</v>
      </c>
    </row>
    <row r="1868" spans="1:6" x14ac:dyDescent="0.25">
      <c r="A1868" s="19" t="s">
        <v>1023</v>
      </c>
      <c r="B1868">
        <v>1667171408</v>
      </c>
      <c r="C1868">
        <v>0</v>
      </c>
      <c r="D1868">
        <v>110378</v>
      </c>
      <c r="E1868">
        <v>110378</v>
      </c>
      <c r="F1868">
        <v>41918</v>
      </c>
    </row>
    <row r="1869" spans="1:6" x14ac:dyDescent="0.25">
      <c r="A1869" s="19" t="s">
        <v>1070</v>
      </c>
      <c r="B1869">
        <v>1667171437</v>
      </c>
      <c r="C1869">
        <v>0</v>
      </c>
      <c r="D1869">
        <v>110544</v>
      </c>
      <c r="E1869">
        <v>110544</v>
      </c>
      <c r="F1869">
        <v>45322</v>
      </c>
    </row>
    <row r="1870" spans="1:6" x14ac:dyDescent="0.25">
      <c r="A1870" s="19" t="s">
        <v>1019</v>
      </c>
      <c r="B1870">
        <v>1667171398</v>
      </c>
      <c r="C1870">
        <v>0</v>
      </c>
      <c r="D1870">
        <v>110666</v>
      </c>
      <c r="E1870">
        <v>110666</v>
      </c>
      <c r="F1870">
        <v>44212</v>
      </c>
    </row>
    <row r="1871" spans="1:6" x14ac:dyDescent="0.25">
      <c r="A1871" s="19" t="s">
        <v>1071</v>
      </c>
      <c r="B1871">
        <v>1667171595</v>
      </c>
      <c r="C1871">
        <v>0</v>
      </c>
      <c r="D1871">
        <v>110710</v>
      </c>
      <c r="E1871">
        <v>110710</v>
      </c>
      <c r="F1871">
        <v>48033</v>
      </c>
    </row>
    <row r="1872" spans="1:6" x14ac:dyDescent="0.25">
      <c r="A1872" s="19" t="s">
        <v>1072</v>
      </c>
      <c r="B1872">
        <v>1667171696</v>
      </c>
      <c r="C1872">
        <v>0</v>
      </c>
      <c r="D1872">
        <v>110764</v>
      </c>
      <c r="E1872">
        <v>110764</v>
      </c>
      <c r="F1872">
        <v>43109</v>
      </c>
    </row>
    <row r="1873" spans="1:6" x14ac:dyDescent="0.25">
      <c r="A1873" s="19" t="s">
        <v>572</v>
      </c>
      <c r="B1873">
        <v>1667171335</v>
      </c>
      <c r="C1873">
        <v>0</v>
      </c>
      <c r="D1873">
        <v>110805</v>
      </c>
      <c r="E1873">
        <v>110805</v>
      </c>
      <c r="F1873">
        <v>18016</v>
      </c>
    </row>
    <row r="1874" spans="1:6" x14ac:dyDescent="0.25">
      <c r="A1874" s="19" t="s">
        <v>940</v>
      </c>
      <c r="B1874">
        <v>1667171406</v>
      </c>
      <c r="C1874">
        <v>0</v>
      </c>
      <c r="D1874">
        <v>110878</v>
      </c>
      <c r="E1874">
        <v>110878</v>
      </c>
      <c r="F1874">
        <v>38824</v>
      </c>
    </row>
    <row r="1875" spans="1:6" x14ac:dyDescent="0.25">
      <c r="A1875" s="19" t="s">
        <v>1018</v>
      </c>
      <c r="B1875">
        <v>1667171434</v>
      </c>
      <c r="C1875">
        <v>0</v>
      </c>
      <c r="D1875">
        <v>111000</v>
      </c>
      <c r="E1875">
        <v>111000</v>
      </c>
      <c r="F1875">
        <v>47324</v>
      </c>
    </row>
    <row r="1876" spans="1:6" x14ac:dyDescent="0.25">
      <c r="A1876" s="19" t="s">
        <v>1036</v>
      </c>
      <c r="B1876">
        <v>1667171452</v>
      </c>
      <c r="C1876">
        <v>0</v>
      </c>
      <c r="D1876">
        <v>111031</v>
      </c>
      <c r="E1876">
        <v>111031</v>
      </c>
      <c r="F1876">
        <v>34457</v>
      </c>
    </row>
    <row r="1877" spans="1:6" x14ac:dyDescent="0.25">
      <c r="A1877" s="19" t="s">
        <v>1030</v>
      </c>
      <c r="B1877">
        <v>1667171584</v>
      </c>
      <c r="C1877">
        <v>0</v>
      </c>
      <c r="D1877">
        <v>111052</v>
      </c>
      <c r="E1877">
        <v>111052</v>
      </c>
      <c r="F1877">
        <v>40958</v>
      </c>
    </row>
    <row r="1878" spans="1:6" x14ac:dyDescent="0.25">
      <c r="A1878" s="19" t="s">
        <v>990</v>
      </c>
      <c r="B1878">
        <v>1667171583</v>
      </c>
      <c r="C1878">
        <v>0</v>
      </c>
      <c r="D1878">
        <v>111315</v>
      </c>
      <c r="E1878">
        <v>111315</v>
      </c>
      <c r="F1878">
        <v>40573</v>
      </c>
    </row>
    <row r="1879" spans="1:6" x14ac:dyDescent="0.25">
      <c r="A1879" s="19" t="s">
        <v>1005</v>
      </c>
      <c r="B1879">
        <v>1667171449</v>
      </c>
      <c r="C1879">
        <v>0</v>
      </c>
      <c r="D1879">
        <v>111329</v>
      </c>
      <c r="E1879">
        <v>111329</v>
      </c>
      <c r="F1879">
        <v>35275</v>
      </c>
    </row>
    <row r="1880" spans="1:6" x14ac:dyDescent="0.25">
      <c r="A1880" s="19" t="s">
        <v>1073</v>
      </c>
      <c r="B1880">
        <v>1667171430</v>
      </c>
      <c r="C1880">
        <v>0</v>
      </c>
      <c r="D1880">
        <v>111434</v>
      </c>
      <c r="E1880">
        <v>111434</v>
      </c>
      <c r="F1880">
        <v>47678</v>
      </c>
    </row>
    <row r="1881" spans="1:6" x14ac:dyDescent="0.25">
      <c r="A1881" s="19" t="s">
        <v>1054</v>
      </c>
      <c r="B1881">
        <v>1667171420</v>
      </c>
      <c r="C1881">
        <v>0</v>
      </c>
      <c r="D1881">
        <v>111587</v>
      </c>
      <c r="E1881">
        <v>111587</v>
      </c>
      <c r="F1881">
        <v>44962</v>
      </c>
    </row>
    <row r="1882" spans="1:6" x14ac:dyDescent="0.25">
      <c r="A1882" s="19" t="s">
        <v>1039</v>
      </c>
      <c r="B1882">
        <v>1667171427</v>
      </c>
      <c r="C1882">
        <v>0</v>
      </c>
      <c r="D1882">
        <v>111624</v>
      </c>
      <c r="E1882">
        <v>111624</v>
      </c>
      <c r="F1882">
        <v>45776</v>
      </c>
    </row>
    <row r="1883" spans="1:6" x14ac:dyDescent="0.25">
      <c r="A1883" s="19" t="s">
        <v>1028</v>
      </c>
      <c r="B1883">
        <v>1667171415</v>
      </c>
      <c r="C1883">
        <v>0</v>
      </c>
      <c r="D1883">
        <v>111811</v>
      </c>
      <c r="E1883">
        <v>111811</v>
      </c>
      <c r="F1883">
        <v>40938</v>
      </c>
    </row>
    <row r="1884" spans="1:6" x14ac:dyDescent="0.25">
      <c r="A1884" s="19" t="s">
        <v>1074</v>
      </c>
      <c r="B1884">
        <v>1667171579</v>
      </c>
      <c r="C1884">
        <v>0</v>
      </c>
      <c r="D1884">
        <v>112123</v>
      </c>
      <c r="E1884">
        <v>112123</v>
      </c>
      <c r="F1884">
        <v>35689</v>
      </c>
    </row>
    <row r="1885" spans="1:6" x14ac:dyDescent="0.25">
      <c r="A1885" s="19" t="s">
        <v>679</v>
      </c>
      <c r="B1885">
        <v>1667171091</v>
      </c>
      <c r="C1885">
        <v>0</v>
      </c>
      <c r="D1885">
        <v>112427</v>
      </c>
      <c r="E1885">
        <v>112427</v>
      </c>
      <c r="F1885">
        <v>23350</v>
      </c>
    </row>
    <row r="1886" spans="1:6" x14ac:dyDescent="0.25">
      <c r="A1886" s="19" t="s">
        <v>1075</v>
      </c>
      <c r="B1886">
        <v>1667171447</v>
      </c>
      <c r="C1886">
        <v>0</v>
      </c>
      <c r="D1886">
        <v>112539</v>
      </c>
      <c r="E1886">
        <v>112539</v>
      </c>
      <c r="F1886">
        <v>38058</v>
      </c>
    </row>
    <row r="1887" spans="1:6" x14ac:dyDescent="0.25">
      <c r="A1887" s="19" t="s">
        <v>997</v>
      </c>
      <c r="B1887">
        <v>1667171461</v>
      </c>
      <c r="C1887">
        <v>0</v>
      </c>
      <c r="D1887">
        <v>112612</v>
      </c>
      <c r="E1887">
        <v>112612</v>
      </c>
      <c r="F1887">
        <v>29527</v>
      </c>
    </row>
    <row r="1888" spans="1:6" x14ac:dyDescent="0.25">
      <c r="A1888" s="19" t="s">
        <v>780</v>
      </c>
      <c r="B1888">
        <v>1667171587</v>
      </c>
      <c r="C1888">
        <v>0</v>
      </c>
      <c r="D1888">
        <v>112724</v>
      </c>
      <c r="E1888">
        <v>112724</v>
      </c>
      <c r="F1888">
        <v>39960</v>
      </c>
    </row>
    <row r="1889" spans="1:6" x14ac:dyDescent="0.25">
      <c r="A1889" s="19" t="s">
        <v>1024</v>
      </c>
      <c r="B1889">
        <v>1667171407</v>
      </c>
      <c r="C1889">
        <v>0</v>
      </c>
      <c r="D1889">
        <v>112801</v>
      </c>
      <c r="E1889">
        <v>112801</v>
      </c>
      <c r="F1889">
        <v>40001</v>
      </c>
    </row>
    <row r="1890" spans="1:6" x14ac:dyDescent="0.25">
      <c r="A1890" s="19" t="s">
        <v>1076</v>
      </c>
      <c r="B1890">
        <v>1667171596</v>
      </c>
      <c r="C1890">
        <v>0</v>
      </c>
      <c r="D1890">
        <v>112820</v>
      </c>
      <c r="E1890">
        <v>112820</v>
      </c>
      <c r="F1890">
        <v>49217</v>
      </c>
    </row>
    <row r="1891" spans="1:6" x14ac:dyDescent="0.25">
      <c r="A1891" s="19" t="s">
        <v>595</v>
      </c>
      <c r="B1891">
        <v>1667171334</v>
      </c>
      <c r="C1891">
        <v>0</v>
      </c>
      <c r="D1891">
        <v>112951</v>
      </c>
      <c r="E1891">
        <v>112951</v>
      </c>
      <c r="F1891">
        <v>11482</v>
      </c>
    </row>
    <row r="1892" spans="1:6" x14ac:dyDescent="0.25">
      <c r="A1892" s="19" t="s">
        <v>1014</v>
      </c>
      <c r="B1892">
        <v>1667171450</v>
      </c>
      <c r="C1892">
        <v>0</v>
      </c>
      <c r="D1892">
        <v>113109</v>
      </c>
      <c r="E1892">
        <v>113109</v>
      </c>
      <c r="F1892">
        <v>34915</v>
      </c>
    </row>
    <row r="1893" spans="1:6" x14ac:dyDescent="0.25">
      <c r="A1893" s="19" t="s">
        <v>847</v>
      </c>
      <c r="B1893">
        <v>1667171695</v>
      </c>
      <c r="C1893">
        <v>0</v>
      </c>
      <c r="D1893">
        <v>113468</v>
      </c>
      <c r="E1893">
        <v>113468</v>
      </c>
      <c r="F1893">
        <v>43645</v>
      </c>
    </row>
    <row r="1894" spans="1:6" x14ac:dyDescent="0.25">
      <c r="A1894" s="19" t="s">
        <v>947</v>
      </c>
      <c r="B1894">
        <v>1667171694</v>
      </c>
      <c r="C1894">
        <v>0</v>
      </c>
      <c r="D1894">
        <v>113614</v>
      </c>
      <c r="E1894">
        <v>113614</v>
      </c>
      <c r="F1894">
        <v>42999</v>
      </c>
    </row>
    <row r="1895" spans="1:6" x14ac:dyDescent="0.25">
      <c r="A1895" s="19" t="s">
        <v>952</v>
      </c>
      <c r="B1895">
        <v>1667171377</v>
      </c>
      <c r="C1895">
        <v>0</v>
      </c>
      <c r="D1895">
        <v>113813</v>
      </c>
      <c r="E1895">
        <v>113813</v>
      </c>
      <c r="F1895">
        <v>45362</v>
      </c>
    </row>
    <row r="1896" spans="1:6" x14ac:dyDescent="0.25">
      <c r="A1896" s="19" t="s">
        <v>656</v>
      </c>
      <c r="B1896">
        <v>1667171566</v>
      </c>
      <c r="C1896">
        <v>0</v>
      </c>
      <c r="D1896">
        <v>113858</v>
      </c>
      <c r="E1896">
        <v>113858</v>
      </c>
      <c r="F1896">
        <v>32670</v>
      </c>
    </row>
    <row r="1897" spans="1:6" x14ac:dyDescent="0.25">
      <c r="A1897" s="19" t="s">
        <v>1077</v>
      </c>
      <c r="B1897">
        <v>1667171425</v>
      </c>
      <c r="C1897">
        <v>0</v>
      </c>
      <c r="D1897">
        <v>113940</v>
      </c>
      <c r="E1897">
        <v>113940</v>
      </c>
      <c r="F1897">
        <v>46136</v>
      </c>
    </row>
    <row r="1898" spans="1:6" x14ac:dyDescent="0.25">
      <c r="A1898" s="19" t="s">
        <v>1065</v>
      </c>
      <c r="B1898">
        <v>1667171433</v>
      </c>
      <c r="C1898">
        <v>0</v>
      </c>
      <c r="D1898">
        <v>114010</v>
      </c>
      <c r="E1898">
        <v>114010</v>
      </c>
      <c r="F1898">
        <v>45942</v>
      </c>
    </row>
    <row r="1899" spans="1:6" x14ac:dyDescent="0.25">
      <c r="A1899" s="19" t="s">
        <v>1078</v>
      </c>
      <c r="B1899">
        <v>1667171432</v>
      </c>
      <c r="C1899">
        <v>0</v>
      </c>
      <c r="D1899">
        <v>114162</v>
      </c>
      <c r="E1899">
        <v>114162</v>
      </c>
      <c r="F1899">
        <v>46019</v>
      </c>
    </row>
    <row r="1900" spans="1:6" x14ac:dyDescent="0.25">
      <c r="A1900" s="19" t="s">
        <v>1079</v>
      </c>
      <c r="B1900">
        <v>1667171439</v>
      </c>
      <c r="C1900">
        <v>0</v>
      </c>
      <c r="D1900">
        <v>114513</v>
      </c>
      <c r="E1900">
        <v>114513</v>
      </c>
      <c r="F1900">
        <v>43383</v>
      </c>
    </row>
    <row r="1901" spans="1:6" x14ac:dyDescent="0.25">
      <c r="A1901" s="19" t="s">
        <v>1065</v>
      </c>
      <c r="B1901">
        <v>1667171433</v>
      </c>
      <c r="C1901">
        <v>0</v>
      </c>
      <c r="D1901">
        <v>114691</v>
      </c>
      <c r="E1901">
        <v>114691</v>
      </c>
      <c r="F1901">
        <v>45620</v>
      </c>
    </row>
    <row r="1902" spans="1:6" x14ac:dyDescent="0.25">
      <c r="A1902" s="19" t="s">
        <v>1059</v>
      </c>
      <c r="B1902">
        <v>1667171419</v>
      </c>
      <c r="C1902">
        <v>0</v>
      </c>
      <c r="D1902">
        <v>114770</v>
      </c>
      <c r="E1902">
        <v>114770</v>
      </c>
      <c r="F1902">
        <v>45238</v>
      </c>
    </row>
    <row r="1903" spans="1:6" x14ac:dyDescent="0.25">
      <c r="A1903" s="19" t="s">
        <v>1054</v>
      </c>
      <c r="B1903">
        <v>1667171420</v>
      </c>
      <c r="C1903">
        <v>0</v>
      </c>
      <c r="D1903">
        <v>114960</v>
      </c>
      <c r="E1903">
        <v>114960</v>
      </c>
      <c r="F1903">
        <v>47391</v>
      </c>
    </row>
    <row r="1904" spans="1:6" x14ac:dyDescent="0.25">
      <c r="A1904" s="19" t="s">
        <v>1080</v>
      </c>
      <c r="B1904">
        <v>1667171436</v>
      </c>
      <c r="C1904">
        <v>0</v>
      </c>
      <c r="D1904">
        <v>115404</v>
      </c>
      <c r="E1904">
        <v>115404</v>
      </c>
      <c r="F1904">
        <v>45146</v>
      </c>
    </row>
    <row r="1905" spans="1:6" x14ac:dyDescent="0.25">
      <c r="A1905" s="19" t="s">
        <v>995</v>
      </c>
      <c r="B1905">
        <v>1667171409</v>
      </c>
      <c r="C1905">
        <v>0</v>
      </c>
      <c r="D1905">
        <v>115516</v>
      </c>
      <c r="E1905">
        <v>115516</v>
      </c>
      <c r="F1905">
        <v>42862</v>
      </c>
    </row>
    <row r="1906" spans="1:6" x14ac:dyDescent="0.25">
      <c r="A1906" s="19" t="s">
        <v>1014</v>
      </c>
      <c r="B1906">
        <v>1667171450</v>
      </c>
      <c r="C1906">
        <v>0</v>
      </c>
      <c r="D1906">
        <v>115528</v>
      </c>
      <c r="E1906">
        <v>115528</v>
      </c>
      <c r="F1906">
        <v>34755</v>
      </c>
    </row>
    <row r="1907" spans="1:6" x14ac:dyDescent="0.25">
      <c r="A1907" s="19" t="s">
        <v>1081</v>
      </c>
      <c r="B1907">
        <v>1667171597</v>
      </c>
      <c r="C1907">
        <v>0</v>
      </c>
      <c r="D1907">
        <v>115567</v>
      </c>
      <c r="E1907">
        <v>115567</v>
      </c>
      <c r="F1907">
        <v>47780</v>
      </c>
    </row>
    <row r="1908" spans="1:6" x14ac:dyDescent="0.25">
      <c r="A1908" s="19" t="s">
        <v>1059</v>
      </c>
      <c r="B1908">
        <v>1667171419</v>
      </c>
      <c r="C1908">
        <v>0</v>
      </c>
      <c r="D1908">
        <v>115784</v>
      </c>
      <c r="E1908">
        <v>115784</v>
      </c>
      <c r="F1908">
        <v>44474</v>
      </c>
    </row>
    <row r="1909" spans="1:6" x14ac:dyDescent="0.25">
      <c r="A1909" s="19" t="s">
        <v>998</v>
      </c>
      <c r="B1909">
        <v>1667171640</v>
      </c>
      <c r="C1909">
        <v>0</v>
      </c>
      <c r="D1909">
        <v>116480</v>
      </c>
      <c r="E1909">
        <v>116480</v>
      </c>
      <c r="F1909">
        <v>41266</v>
      </c>
    </row>
    <row r="1910" spans="1:6" x14ac:dyDescent="0.25">
      <c r="A1910" s="19" t="s">
        <v>1080</v>
      </c>
      <c r="B1910">
        <v>1667171436</v>
      </c>
      <c r="C1910">
        <v>0</v>
      </c>
      <c r="D1910">
        <v>117225</v>
      </c>
      <c r="E1910">
        <v>117225</v>
      </c>
      <c r="F1910">
        <v>46275</v>
      </c>
    </row>
    <row r="1911" spans="1:6" x14ac:dyDescent="0.25">
      <c r="A1911" s="19" t="s">
        <v>1018</v>
      </c>
      <c r="B1911">
        <v>1667171434</v>
      </c>
      <c r="C1911">
        <v>0</v>
      </c>
      <c r="D1911">
        <v>117375</v>
      </c>
      <c r="E1911">
        <v>117375</v>
      </c>
      <c r="F1911">
        <v>45611</v>
      </c>
    </row>
    <row r="1912" spans="1:6" x14ac:dyDescent="0.25">
      <c r="A1912" s="19" t="s">
        <v>1082</v>
      </c>
      <c r="B1912">
        <v>1667171466</v>
      </c>
      <c r="C1912">
        <v>0</v>
      </c>
      <c r="D1912">
        <v>117386</v>
      </c>
      <c r="E1912">
        <v>117386</v>
      </c>
      <c r="F1912">
        <v>27257</v>
      </c>
    </row>
    <row r="1913" spans="1:6" x14ac:dyDescent="0.25">
      <c r="A1913" s="19" t="s">
        <v>1083</v>
      </c>
      <c r="B1913">
        <v>1667171435</v>
      </c>
      <c r="C1913">
        <v>0</v>
      </c>
      <c r="D1913">
        <v>117432</v>
      </c>
      <c r="E1913">
        <v>117432</v>
      </c>
      <c r="F1913">
        <v>45304</v>
      </c>
    </row>
    <row r="1914" spans="1:6" x14ac:dyDescent="0.25">
      <c r="A1914" s="19" t="s">
        <v>1009</v>
      </c>
      <c r="B1914">
        <v>1667171418</v>
      </c>
      <c r="C1914">
        <v>0</v>
      </c>
      <c r="D1914">
        <v>117463</v>
      </c>
      <c r="E1914">
        <v>117463</v>
      </c>
      <c r="F1914">
        <v>42756</v>
      </c>
    </row>
    <row r="1915" spans="1:6" x14ac:dyDescent="0.25">
      <c r="A1915" s="19" t="s">
        <v>989</v>
      </c>
      <c r="B1915">
        <v>1667171379</v>
      </c>
      <c r="C1915">
        <v>0</v>
      </c>
      <c r="D1915">
        <v>117546</v>
      </c>
      <c r="E1915">
        <v>117546</v>
      </c>
      <c r="F1915">
        <v>45594</v>
      </c>
    </row>
    <row r="1916" spans="1:6" x14ac:dyDescent="0.25">
      <c r="A1916" s="19" t="s">
        <v>1080</v>
      </c>
      <c r="B1916">
        <v>1667171436</v>
      </c>
      <c r="C1916">
        <v>0</v>
      </c>
      <c r="D1916">
        <v>117628</v>
      </c>
      <c r="E1916">
        <v>117628</v>
      </c>
      <c r="F1916">
        <v>45630</v>
      </c>
    </row>
    <row r="1917" spans="1:6" x14ac:dyDescent="0.25">
      <c r="A1917" s="19" t="s">
        <v>1010</v>
      </c>
      <c r="B1917">
        <v>1667171582</v>
      </c>
      <c r="C1917">
        <v>0</v>
      </c>
      <c r="D1917">
        <v>117825</v>
      </c>
      <c r="E1917">
        <v>117825</v>
      </c>
      <c r="F1917">
        <v>40620</v>
      </c>
    </row>
    <row r="1918" spans="1:6" x14ac:dyDescent="0.25">
      <c r="A1918" s="19" t="s">
        <v>1067</v>
      </c>
      <c r="B1918">
        <v>1667171592</v>
      </c>
      <c r="C1918">
        <v>0</v>
      </c>
      <c r="D1918">
        <v>117835</v>
      </c>
      <c r="E1918">
        <v>117835</v>
      </c>
      <c r="F1918">
        <v>40898</v>
      </c>
    </row>
    <row r="1919" spans="1:6" x14ac:dyDescent="0.25">
      <c r="A1919" s="19" t="s">
        <v>1043</v>
      </c>
      <c r="B1919">
        <v>1667171393</v>
      </c>
      <c r="C1919">
        <v>0</v>
      </c>
      <c r="D1919">
        <v>117900</v>
      </c>
      <c r="E1919">
        <v>117900</v>
      </c>
      <c r="F1919">
        <v>45552</v>
      </c>
    </row>
    <row r="1920" spans="1:6" x14ac:dyDescent="0.25">
      <c r="A1920" s="19" t="s">
        <v>1084</v>
      </c>
      <c r="B1920">
        <v>1667171441</v>
      </c>
      <c r="C1920">
        <v>0</v>
      </c>
      <c r="D1920">
        <v>117917</v>
      </c>
      <c r="E1920">
        <v>117917</v>
      </c>
      <c r="F1920">
        <v>41952</v>
      </c>
    </row>
    <row r="1921" spans="1:6" x14ac:dyDescent="0.25">
      <c r="A1921" s="19" t="s">
        <v>1043</v>
      </c>
      <c r="B1921">
        <v>1667171393</v>
      </c>
      <c r="C1921">
        <v>0</v>
      </c>
      <c r="D1921">
        <v>117950</v>
      </c>
      <c r="E1921">
        <v>117950</v>
      </c>
      <c r="F1921">
        <v>45534</v>
      </c>
    </row>
    <row r="1922" spans="1:6" x14ac:dyDescent="0.25">
      <c r="A1922" s="19" t="s">
        <v>1085</v>
      </c>
      <c r="B1922">
        <v>1667171693</v>
      </c>
      <c r="C1922">
        <v>0</v>
      </c>
      <c r="D1922">
        <v>117963</v>
      </c>
      <c r="E1922">
        <v>117963</v>
      </c>
      <c r="F1922">
        <v>43539</v>
      </c>
    </row>
    <row r="1923" spans="1:6" x14ac:dyDescent="0.25">
      <c r="A1923" s="19" t="s">
        <v>985</v>
      </c>
      <c r="B1923">
        <v>1667171384</v>
      </c>
      <c r="C1923">
        <v>0</v>
      </c>
      <c r="D1923">
        <v>118504</v>
      </c>
      <c r="E1923">
        <v>118504</v>
      </c>
      <c r="F1923">
        <v>47675</v>
      </c>
    </row>
    <row r="1924" spans="1:6" x14ac:dyDescent="0.25">
      <c r="A1924" s="19" t="s">
        <v>1024</v>
      </c>
      <c r="B1924">
        <v>1667171407</v>
      </c>
      <c r="C1924">
        <v>0</v>
      </c>
      <c r="D1924">
        <v>119579</v>
      </c>
      <c r="E1924">
        <v>119579</v>
      </c>
      <c r="F1924">
        <v>41025</v>
      </c>
    </row>
    <row r="1925" spans="1:6" x14ac:dyDescent="0.25">
      <c r="A1925" s="19" t="s">
        <v>1042</v>
      </c>
      <c r="B1925">
        <v>1667171594</v>
      </c>
      <c r="C1925">
        <v>0</v>
      </c>
      <c r="D1925">
        <v>119806</v>
      </c>
      <c r="E1925">
        <v>119806</v>
      </c>
      <c r="F1925">
        <v>48088</v>
      </c>
    </row>
    <row r="1926" spans="1:6" x14ac:dyDescent="0.25">
      <c r="A1926" s="19" t="s">
        <v>733</v>
      </c>
      <c r="B1926">
        <v>1667171338</v>
      </c>
      <c r="C1926">
        <v>0</v>
      </c>
      <c r="D1926">
        <v>119970</v>
      </c>
      <c r="E1926">
        <v>119970</v>
      </c>
      <c r="F1926">
        <v>31674</v>
      </c>
    </row>
    <row r="1927" spans="1:6" x14ac:dyDescent="0.25">
      <c r="A1927" s="19" t="s">
        <v>1070</v>
      </c>
      <c r="B1927">
        <v>1667171437</v>
      </c>
      <c r="C1927">
        <v>0</v>
      </c>
      <c r="D1927">
        <v>120166</v>
      </c>
      <c r="E1927">
        <v>120166</v>
      </c>
      <c r="F1927">
        <v>45099</v>
      </c>
    </row>
    <row r="1928" spans="1:6" x14ac:dyDescent="0.25">
      <c r="A1928" s="19" t="s">
        <v>685</v>
      </c>
      <c r="B1928">
        <v>1667171593</v>
      </c>
      <c r="C1928">
        <v>0</v>
      </c>
      <c r="D1928">
        <v>120503</v>
      </c>
      <c r="E1928">
        <v>120503</v>
      </c>
      <c r="F1928">
        <v>47938</v>
      </c>
    </row>
    <row r="1929" spans="1:6" x14ac:dyDescent="0.25">
      <c r="A1929" s="19" t="s">
        <v>868</v>
      </c>
      <c r="B1929">
        <v>1667171573</v>
      </c>
      <c r="C1929">
        <v>0</v>
      </c>
      <c r="D1929">
        <v>120632</v>
      </c>
      <c r="E1929">
        <v>120632</v>
      </c>
      <c r="F1929">
        <v>35885</v>
      </c>
    </row>
    <row r="1930" spans="1:6" x14ac:dyDescent="0.25">
      <c r="A1930" s="19" t="s">
        <v>1009</v>
      </c>
      <c r="B1930">
        <v>1667171418</v>
      </c>
      <c r="C1930">
        <v>0</v>
      </c>
      <c r="D1930">
        <v>120681</v>
      </c>
      <c r="E1930">
        <v>120681</v>
      </c>
      <c r="F1930">
        <v>42856</v>
      </c>
    </row>
    <row r="1931" spans="1:6" x14ac:dyDescent="0.25">
      <c r="A1931" s="19" t="s">
        <v>741</v>
      </c>
      <c r="B1931">
        <v>1667171689</v>
      </c>
      <c r="C1931">
        <v>0</v>
      </c>
      <c r="D1931">
        <v>120735</v>
      </c>
      <c r="E1931">
        <v>120735</v>
      </c>
      <c r="F1931">
        <v>45042</v>
      </c>
    </row>
    <row r="1932" spans="1:6" x14ac:dyDescent="0.25">
      <c r="A1932" s="19" t="s">
        <v>949</v>
      </c>
      <c r="B1932">
        <v>1667171469</v>
      </c>
      <c r="C1932">
        <v>0</v>
      </c>
      <c r="D1932">
        <v>121119</v>
      </c>
      <c r="E1932">
        <v>121119</v>
      </c>
      <c r="F1932">
        <v>25755</v>
      </c>
    </row>
    <row r="1933" spans="1:6" x14ac:dyDescent="0.25">
      <c r="A1933" s="19" t="s">
        <v>558</v>
      </c>
      <c r="B1933">
        <v>1667171332</v>
      </c>
      <c r="C1933">
        <v>0</v>
      </c>
      <c r="D1933">
        <v>121553</v>
      </c>
      <c r="E1933">
        <v>121553</v>
      </c>
      <c r="F1933">
        <v>8565</v>
      </c>
    </row>
    <row r="1934" spans="1:6" x14ac:dyDescent="0.25">
      <c r="A1934" s="19" t="s">
        <v>801</v>
      </c>
      <c r="B1934">
        <v>1667171684</v>
      </c>
      <c r="C1934">
        <v>0</v>
      </c>
      <c r="D1934">
        <v>121658</v>
      </c>
      <c r="E1934">
        <v>121658</v>
      </c>
      <c r="F1934">
        <v>41991</v>
      </c>
    </row>
    <row r="1935" spans="1:6" x14ac:dyDescent="0.25">
      <c r="A1935" s="19" t="s">
        <v>1071</v>
      </c>
      <c r="B1935">
        <v>1667171595</v>
      </c>
      <c r="C1935">
        <v>0</v>
      </c>
      <c r="D1935">
        <v>121796</v>
      </c>
      <c r="E1935">
        <v>121796</v>
      </c>
      <c r="F1935">
        <v>48313</v>
      </c>
    </row>
    <row r="1936" spans="1:6" x14ac:dyDescent="0.25">
      <c r="A1936" s="19" t="s">
        <v>1075</v>
      </c>
      <c r="B1936">
        <v>1667171447</v>
      </c>
      <c r="C1936">
        <v>0</v>
      </c>
      <c r="D1936">
        <v>121866</v>
      </c>
      <c r="E1936">
        <v>121866</v>
      </c>
      <c r="F1936">
        <v>38245</v>
      </c>
    </row>
    <row r="1937" spans="1:6" x14ac:dyDescent="0.25">
      <c r="A1937" s="19" t="s">
        <v>1061</v>
      </c>
      <c r="B1937">
        <v>1667171417</v>
      </c>
      <c r="C1937">
        <v>0</v>
      </c>
      <c r="D1937">
        <v>122065</v>
      </c>
      <c r="E1937">
        <v>122065</v>
      </c>
      <c r="F1937">
        <v>40879</v>
      </c>
    </row>
    <row r="1938" spans="1:6" x14ac:dyDescent="0.25">
      <c r="A1938" s="19" t="s">
        <v>1035</v>
      </c>
      <c r="B1938">
        <v>1667171381</v>
      </c>
      <c r="C1938">
        <v>0</v>
      </c>
      <c r="D1938">
        <v>122740</v>
      </c>
      <c r="E1938">
        <v>122740</v>
      </c>
      <c r="F1938">
        <v>46231</v>
      </c>
    </row>
    <row r="1939" spans="1:6" x14ac:dyDescent="0.25">
      <c r="A1939" s="19" t="s">
        <v>1086</v>
      </c>
      <c r="B1939">
        <v>1667171467</v>
      </c>
      <c r="C1939">
        <v>0</v>
      </c>
      <c r="D1939">
        <v>122873</v>
      </c>
      <c r="E1939">
        <v>122873</v>
      </c>
      <c r="F1939">
        <v>26850</v>
      </c>
    </row>
    <row r="1940" spans="1:6" x14ac:dyDescent="0.25">
      <c r="A1940" s="19" t="s">
        <v>920</v>
      </c>
      <c r="B1940">
        <v>1667171650</v>
      </c>
      <c r="C1940">
        <v>0</v>
      </c>
      <c r="D1940">
        <v>123170</v>
      </c>
      <c r="E1940">
        <v>123170</v>
      </c>
      <c r="F1940">
        <v>39690</v>
      </c>
    </row>
    <row r="1941" spans="1:6" x14ac:dyDescent="0.25">
      <c r="A1941" s="19" t="s">
        <v>1086</v>
      </c>
      <c r="B1941">
        <v>1667171467</v>
      </c>
      <c r="C1941">
        <v>0</v>
      </c>
      <c r="D1941">
        <v>123288</v>
      </c>
      <c r="E1941">
        <v>123288</v>
      </c>
      <c r="F1941">
        <v>26050</v>
      </c>
    </row>
    <row r="1942" spans="1:6" x14ac:dyDescent="0.25">
      <c r="A1942" s="19" t="s">
        <v>1077</v>
      </c>
      <c r="B1942">
        <v>1667171425</v>
      </c>
      <c r="C1942">
        <v>0</v>
      </c>
      <c r="D1942">
        <v>123408</v>
      </c>
      <c r="E1942">
        <v>123408</v>
      </c>
      <c r="F1942">
        <v>46229</v>
      </c>
    </row>
    <row r="1943" spans="1:6" x14ac:dyDescent="0.25">
      <c r="A1943" s="19" t="s">
        <v>1073</v>
      </c>
      <c r="B1943">
        <v>1667171430</v>
      </c>
      <c r="C1943">
        <v>0</v>
      </c>
      <c r="D1943">
        <v>123916</v>
      </c>
      <c r="E1943">
        <v>123916</v>
      </c>
      <c r="F1943">
        <v>47336</v>
      </c>
    </row>
    <row r="1944" spans="1:6" x14ac:dyDescent="0.25">
      <c r="A1944" s="19" t="s">
        <v>898</v>
      </c>
      <c r="B1944">
        <v>1667171605</v>
      </c>
      <c r="C1944">
        <v>0</v>
      </c>
      <c r="D1944">
        <v>123921</v>
      </c>
      <c r="E1944">
        <v>123921</v>
      </c>
      <c r="F1944">
        <v>44122</v>
      </c>
    </row>
    <row r="1945" spans="1:6" x14ac:dyDescent="0.25">
      <c r="A1945" s="19" t="s">
        <v>831</v>
      </c>
      <c r="B1945">
        <v>1667171681</v>
      </c>
      <c r="C1945">
        <v>0</v>
      </c>
      <c r="D1945">
        <v>123936</v>
      </c>
      <c r="E1945">
        <v>123936</v>
      </c>
      <c r="F1945">
        <v>42809</v>
      </c>
    </row>
    <row r="1946" spans="1:6" x14ac:dyDescent="0.25">
      <c r="A1946" s="19" t="s">
        <v>991</v>
      </c>
      <c r="B1946">
        <v>1667171428</v>
      </c>
      <c r="C1946">
        <v>0</v>
      </c>
      <c r="D1946">
        <v>124040</v>
      </c>
      <c r="E1946">
        <v>124040</v>
      </c>
      <c r="F1946">
        <v>45073</v>
      </c>
    </row>
    <row r="1947" spans="1:6" x14ac:dyDescent="0.25">
      <c r="A1947" s="19" t="s">
        <v>1087</v>
      </c>
      <c r="B1947">
        <v>1667171423</v>
      </c>
      <c r="C1947">
        <v>0</v>
      </c>
      <c r="D1947">
        <v>124146</v>
      </c>
      <c r="E1947">
        <v>124146</v>
      </c>
      <c r="F1947">
        <v>46662</v>
      </c>
    </row>
    <row r="1948" spans="1:6" x14ac:dyDescent="0.25">
      <c r="A1948" s="19" t="s">
        <v>1016</v>
      </c>
      <c r="B1948">
        <v>1667171422</v>
      </c>
      <c r="C1948">
        <v>0</v>
      </c>
      <c r="D1948">
        <v>124500</v>
      </c>
      <c r="E1948">
        <v>124500</v>
      </c>
      <c r="F1948">
        <v>46523</v>
      </c>
    </row>
    <row r="1949" spans="1:6" x14ac:dyDescent="0.25">
      <c r="A1949" s="19" t="s">
        <v>831</v>
      </c>
      <c r="B1949">
        <v>1667171681</v>
      </c>
      <c r="C1949">
        <v>0</v>
      </c>
      <c r="D1949">
        <v>124628</v>
      </c>
      <c r="E1949">
        <v>124628</v>
      </c>
      <c r="F1949">
        <v>42751</v>
      </c>
    </row>
    <row r="1950" spans="1:6" x14ac:dyDescent="0.25">
      <c r="A1950" s="19" t="s">
        <v>1039</v>
      </c>
      <c r="B1950">
        <v>1667171427</v>
      </c>
      <c r="C1950">
        <v>0</v>
      </c>
      <c r="D1950">
        <v>124819</v>
      </c>
      <c r="E1950">
        <v>124819</v>
      </c>
      <c r="F1950">
        <v>45902</v>
      </c>
    </row>
    <row r="1951" spans="1:6" x14ac:dyDescent="0.25">
      <c r="A1951" s="19" t="s">
        <v>1070</v>
      </c>
      <c r="B1951">
        <v>1667171437</v>
      </c>
      <c r="C1951">
        <v>0</v>
      </c>
      <c r="D1951">
        <v>125617</v>
      </c>
      <c r="E1951">
        <v>125617</v>
      </c>
      <c r="F1951">
        <v>45357</v>
      </c>
    </row>
    <row r="1952" spans="1:6" x14ac:dyDescent="0.25">
      <c r="A1952" s="19" t="s">
        <v>1036</v>
      </c>
      <c r="B1952">
        <v>1667171452</v>
      </c>
      <c r="C1952">
        <v>0</v>
      </c>
      <c r="D1952">
        <v>125777</v>
      </c>
      <c r="E1952">
        <v>125777</v>
      </c>
      <c r="F1952">
        <v>34232</v>
      </c>
    </row>
    <row r="1953" spans="1:6" x14ac:dyDescent="0.25">
      <c r="A1953" s="19" t="s">
        <v>983</v>
      </c>
      <c r="B1953">
        <v>1667171389</v>
      </c>
      <c r="C1953">
        <v>0</v>
      </c>
      <c r="D1953">
        <v>125943</v>
      </c>
      <c r="E1953">
        <v>125943</v>
      </c>
      <c r="F1953">
        <v>47269</v>
      </c>
    </row>
    <row r="1954" spans="1:6" x14ac:dyDescent="0.25">
      <c r="A1954" s="19" t="s">
        <v>1088</v>
      </c>
      <c r="B1954">
        <v>1667171424</v>
      </c>
      <c r="C1954">
        <v>0</v>
      </c>
      <c r="D1954">
        <v>126024</v>
      </c>
      <c r="E1954">
        <v>126024</v>
      </c>
      <c r="F1954">
        <v>46886</v>
      </c>
    </row>
    <row r="1955" spans="1:6" x14ac:dyDescent="0.25">
      <c r="A1955" s="19" t="s">
        <v>1075</v>
      </c>
      <c r="B1955">
        <v>1667171447</v>
      </c>
      <c r="C1955">
        <v>0</v>
      </c>
      <c r="D1955">
        <v>126053</v>
      </c>
      <c r="E1955">
        <v>126053</v>
      </c>
      <c r="F1955">
        <v>37496</v>
      </c>
    </row>
    <row r="1956" spans="1:6" x14ac:dyDescent="0.25">
      <c r="A1956" s="19" t="s">
        <v>950</v>
      </c>
      <c r="B1956">
        <v>1667171369</v>
      </c>
      <c r="C1956">
        <v>0</v>
      </c>
      <c r="D1956">
        <v>126228</v>
      </c>
      <c r="E1956">
        <v>126228</v>
      </c>
      <c r="F1956">
        <v>38158</v>
      </c>
    </row>
    <row r="1957" spans="1:6" x14ac:dyDescent="0.25">
      <c r="A1957" s="19" t="s">
        <v>1088</v>
      </c>
      <c r="B1957">
        <v>1667171424</v>
      </c>
      <c r="C1957">
        <v>0</v>
      </c>
      <c r="D1957">
        <v>126449</v>
      </c>
      <c r="E1957">
        <v>126449</v>
      </c>
      <c r="F1957">
        <v>46529</v>
      </c>
    </row>
    <row r="1958" spans="1:6" x14ac:dyDescent="0.25">
      <c r="A1958" s="19" t="s">
        <v>1073</v>
      </c>
      <c r="B1958">
        <v>1667171430</v>
      </c>
      <c r="C1958">
        <v>0</v>
      </c>
      <c r="D1958">
        <v>127122</v>
      </c>
      <c r="E1958">
        <v>127122</v>
      </c>
      <c r="F1958">
        <v>45703</v>
      </c>
    </row>
    <row r="1959" spans="1:6" x14ac:dyDescent="0.25">
      <c r="A1959" s="19" t="s">
        <v>1089</v>
      </c>
      <c r="B1959">
        <v>1667171429</v>
      </c>
      <c r="C1959">
        <v>0</v>
      </c>
      <c r="D1959">
        <v>127871</v>
      </c>
      <c r="E1959">
        <v>127871</v>
      </c>
      <c r="F1959">
        <v>44891</v>
      </c>
    </row>
    <row r="1960" spans="1:6" x14ac:dyDescent="0.25">
      <c r="A1960" s="19" t="s">
        <v>1061</v>
      </c>
      <c r="B1960">
        <v>1667171417</v>
      </c>
      <c r="C1960">
        <v>0</v>
      </c>
      <c r="D1960">
        <v>128643</v>
      </c>
      <c r="E1960">
        <v>128643</v>
      </c>
      <c r="F1960">
        <v>42099</v>
      </c>
    </row>
    <row r="1961" spans="1:6" x14ac:dyDescent="0.25">
      <c r="A1961" s="19" t="s">
        <v>1035</v>
      </c>
      <c r="B1961">
        <v>1667171381</v>
      </c>
      <c r="C1961">
        <v>0</v>
      </c>
      <c r="D1961">
        <v>130387</v>
      </c>
      <c r="E1961">
        <v>130387</v>
      </c>
      <c r="F1961">
        <v>47311</v>
      </c>
    </row>
    <row r="1962" spans="1:6" x14ac:dyDescent="0.25">
      <c r="A1962" s="19" t="s">
        <v>991</v>
      </c>
      <c r="B1962">
        <v>1667171428</v>
      </c>
      <c r="C1962">
        <v>0</v>
      </c>
      <c r="D1962">
        <v>131304</v>
      </c>
      <c r="E1962">
        <v>131304</v>
      </c>
      <c r="F1962">
        <v>45157</v>
      </c>
    </row>
    <row r="1963" spans="1:6" x14ac:dyDescent="0.25">
      <c r="A1963" s="19" t="s">
        <v>1089</v>
      </c>
      <c r="B1963">
        <v>1667171429</v>
      </c>
      <c r="C1963">
        <v>0</v>
      </c>
      <c r="D1963">
        <v>131573</v>
      </c>
      <c r="E1963">
        <v>131573</v>
      </c>
      <c r="F1963">
        <v>45620</v>
      </c>
    </row>
    <row r="1964" spans="1:6" x14ac:dyDescent="0.25">
      <c r="A1964" s="19" t="s">
        <v>885</v>
      </c>
      <c r="B1964">
        <v>1667171371</v>
      </c>
      <c r="C1964">
        <v>0</v>
      </c>
      <c r="D1964">
        <v>131865</v>
      </c>
      <c r="E1964">
        <v>131865</v>
      </c>
      <c r="F1964">
        <v>41496</v>
      </c>
    </row>
    <row r="1965" spans="1:6" x14ac:dyDescent="0.25">
      <c r="A1965" s="19" t="s">
        <v>1090</v>
      </c>
      <c r="B1965">
        <v>1667171401</v>
      </c>
      <c r="C1965">
        <v>0</v>
      </c>
      <c r="D1965">
        <v>131900</v>
      </c>
      <c r="E1965">
        <v>131900</v>
      </c>
      <c r="F1965">
        <v>41942</v>
      </c>
    </row>
    <row r="1966" spans="1:6" x14ac:dyDescent="0.25">
      <c r="A1966" s="19" t="s">
        <v>1065</v>
      </c>
      <c r="B1966">
        <v>1667171433</v>
      </c>
      <c r="C1966">
        <v>0</v>
      </c>
      <c r="D1966">
        <v>132085</v>
      </c>
      <c r="E1966">
        <v>132085</v>
      </c>
      <c r="F1966">
        <v>45953</v>
      </c>
    </row>
    <row r="1967" spans="1:6" x14ac:dyDescent="0.25">
      <c r="A1967" s="19" t="s">
        <v>660</v>
      </c>
      <c r="B1967">
        <v>1667171368</v>
      </c>
      <c r="C1967">
        <v>0</v>
      </c>
      <c r="D1967">
        <v>132540</v>
      </c>
      <c r="E1967">
        <v>132540</v>
      </c>
      <c r="F1967">
        <v>38340</v>
      </c>
    </row>
    <row r="1968" spans="1:6" x14ac:dyDescent="0.25">
      <c r="A1968" s="19" t="s">
        <v>1091</v>
      </c>
      <c r="B1968">
        <v>1667171421</v>
      </c>
      <c r="C1968">
        <v>0</v>
      </c>
      <c r="D1968">
        <v>132653</v>
      </c>
      <c r="E1968">
        <v>132653</v>
      </c>
      <c r="F1968">
        <v>47823</v>
      </c>
    </row>
    <row r="1969" spans="1:6" x14ac:dyDescent="0.25">
      <c r="A1969" s="19" t="s">
        <v>1054</v>
      </c>
      <c r="B1969">
        <v>1667171420</v>
      </c>
      <c r="C1969">
        <v>0</v>
      </c>
      <c r="D1969">
        <v>132767</v>
      </c>
      <c r="E1969">
        <v>132767</v>
      </c>
      <c r="F1969">
        <v>46034</v>
      </c>
    </row>
    <row r="1970" spans="1:6" x14ac:dyDescent="0.25">
      <c r="A1970" s="19" t="s">
        <v>1092</v>
      </c>
      <c r="B1970">
        <v>1667171446</v>
      </c>
      <c r="C1970">
        <v>0</v>
      </c>
      <c r="D1970">
        <v>132779</v>
      </c>
      <c r="E1970">
        <v>132779</v>
      </c>
      <c r="F1970">
        <v>37729</v>
      </c>
    </row>
    <row r="1971" spans="1:6" x14ac:dyDescent="0.25">
      <c r="A1971" s="19" t="s">
        <v>930</v>
      </c>
      <c r="B1971">
        <v>1667171671</v>
      </c>
      <c r="C1971">
        <v>0</v>
      </c>
      <c r="D1971">
        <v>133228</v>
      </c>
      <c r="E1971">
        <v>133228</v>
      </c>
      <c r="F1971">
        <v>43802</v>
      </c>
    </row>
    <row r="1972" spans="1:6" x14ac:dyDescent="0.25">
      <c r="A1972" s="19" t="s">
        <v>1088</v>
      </c>
      <c r="B1972">
        <v>1667171424</v>
      </c>
      <c r="C1972">
        <v>0</v>
      </c>
      <c r="D1972">
        <v>133990</v>
      </c>
      <c r="E1972">
        <v>133990</v>
      </c>
      <c r="F1972">
        <v>46683</v>
      </c>
    </row>
    <row r="1973" spans="1:6" x14ac:dyDescent="0.25">
      <c r="A1973" s="19" t="s">
        <v>887</v>
      </c>
      <c r="B1973">
        <v>1667171670</v>
      </c>
      <c r="C1973">
        <v>0</v>
      </c>
      <c r="D1973">
        <v>134781</v>
      </c>
      <c r="E1973">
        <v>134781</v>
      </c>
      <c r="F1973">
        <v>41514</v>
      </c>
    </row>
    <row r="1974" spans="1:6" x14ac:dyDescent="0.25">
      <c r="A1974" s="19" t="s">
        <v>1083</v>
      </c>
      <c r="B1974">
        <v>1667171435</v>
      </c>
      <c r="C1974">
        <v>0</v>
      </c>
      <c r="D1974">
        <v>134910</v>
      </c>
      <c r="E1974">
        <v>134910</v>
      </c>
      <c r="F1974">
        <v>45288</v>
      </c>
    </row>
    <row r="1975" spans="1:6" x14ac:dyDescent="0.25">
      <c r="A1975" s="19" t="s">
        <v>1070</v>
      </c>
      <c r="B1975">
        <v>1667171437</v>
      </c>
      <c r="C1975">
        <v>0</v>
      </c>
      <c r="D1975">
        <v>135058</v>
      </c>
      <c r="E1975">
        <v>135058</v>
      </c>
      <c r="F1975">
        <v>45212</v>
      </c>
    </row>
    <row r="1976" spans="1:6" x14ac:dyDescent="0.25">
      <c r="A1976" s="19" t="s">
        <v>975</v>
      </c>
      <c r="B1976">
        <v>1667171598</v>
      </c>
      <c r="C1976">
        <v>0</v>
      </c>
      <c r="D1976">
        <v>135075</v>
      </c>
      <c r="E1976">
        <v>135075</v>
      </c>
      <c r="F1976">
        <v>47415</v>
      </c>
    </row>
    <row r="1977" spans="1:6" x14ac:dyDescent="0.25">
      <c r="A1977" s="19" t="s">
        <v>1007</v>
      </c>
      <c r="B1977">
        <v>1667171458</v>
      </c>
      <c r="C1977">
        <v>0</v>
      </c>
      <c r="D1977">
        <v>135522</v>
      </c>
      <c r="E1977">
        <v>135522</v>
      </c>
      <c r="F1977">
        <v>31196</v>
      </c>
    </row>
    <row r="1978" spans="1:6" x14ac:dyDescent="0.25">
      <c r="A1978" s="19" t="s">
        <v>837</v>
      </c>
      <c r="B1978">
        <v>1667171649</v>
      </c>
      <c r="C1978">
        <v>0</v>
      </c>
      <c r="D1978">
        <v>135780</v>
      </c>
      <c r="E1978">
        <v>135780</v>
      </c>
      <c r="F1978">
        <v>38778</v>
      </c>
    </row>
    <row r="1979" spans="1:6" x14ac:dyDescent="0.25">
      <c r="A1979" s="19" t="s">
        <v>1093</v>
      </c>
      <c r="B1979">
        <v>1667171672</v>
      </c>
      <c r="C1979">
        <v>0</v>
      </c>
      <c r="D1979">
        <v>136132</v>
      </c>
      <c r="E1979">
        <v>136132</v>
      </c>
      <c r="F1979">
        <v>44302</v>
      </c>
    </row>
    <row r="1980" spans="1:6" x14ac:dyDescent="0.25">
      <c r="A1980" s="19" t="s">
        <v>930</v>
      </c>
      <c r="B1980">
        <v>1667171671</v>
      </c>
      <c r="C1980">
        <v>0</v>
      </c>
      <c r="D1980">
        <v>136427</v>
      </c>
      <c r="E1980">
        <v>136427</v>
      </c>
      <c r="F1980">
        <v>42572</v>
      </c>
    </row>
    <row r="1981" spans="1:6" x14ac:dyDescent="0.25">
      <c r="A1981" s="19" t="s">
        <v>916</v>
      </c>
      <c r="B1981">
        <v>1667171645</v>
      </c>
      <c r="C1981">
        <v>0</v>
      </c>
      <c r="D1981">
        <v>136636</v>
      </c>
      <c r="E1981">
        <v>136636</v>
      </c>
      <c r="F1981">
        <v>39644</v>
      </c>
    </row>
    <row r="1982" spans="1:6" x14ac:dyDescent="0.25">
      <c r="A1982" s="19" t="s">
        <v>1063</v>
      </c>
      <c r="B1982">
        <v>1667171426</v>
      </c>
      <c r="C1982">
        <v>0</v>
      </c>
      <c r="D1982">
        <v>138063</v>
      </c>
      <c r="E1982">
        <v>138063</v>
      </c>
      <c r="F1982">
        <v>45948</v>
      </c>
    </row>
    <row r="1983" spans="1:6" x14ac:dyDescent="0.25">
      <c r="A1983" s="19" t="s">
        <v>1059</v>
      </c>
      <c r="B1983">
        <v>1667171419</v>
      </c>
      <c r="C1983">
        <v>0</v>
      </c>
      <c r="D1983">
        <v>138405</v>
      </c>
      <c r="E1983">
        <v>138405</v>
      </c>
      <c r="F1983">
        <v>44389</v>
      </c>
    </row>
    <row r="1984" spans="1:6" x14ac:dyDescent="0.25">
      <c r="A1984" s="19" t="s">
        <v>589</v>
      </c>
      <c r="B1984">
        <v>1667171370</v>
      </c>
      <c r="C1984">
        <v>0</v>
      </c>
      <c r="D1984">
        <v>139439</v>
      </c>
      <c r="E1984">
        <v>139439</v>
      </c>
      <c r="F1984">
        <v>38522</v>
      </c>
    </row>
    <row r="1985" spans="1:6" x14ac:dyDescent="0.25">
      <c r="A1985" s="19" t="s">
        <v>823</v>
      </c>
      <c r="B1985">
        <v>1667171347</v>
      </c>
      <c r="C1985">
        <v>0</v>
      </c>
      <c r="D1985">
        <v>140239</v>
      </c>
      <c r="E1985">
        <v>140239</v>
      </c>
      <c r="F1985">
        <v>37018</v>
      </c>
    </row>
    <row r="1986" spans="1:6" x14ac:dyDescent="0.25">
      <c r="A1986" s="19" t="s">
        <v>1063</v>
      </c>
      <c r="B1986">
        <v>1667171426</v>
      </c>
      <c r="C1986">
        <v>0</v>
      </c>
      <c r="D1986">
        <v>141618</v>
      </c>
      <c r="E1986">
        <v>141618</v>
      </c>
      <c r="F1986">
        <v>46117</v>
      </c>
    </row>
    <row r="1987" spans="1:6" x14ac:dyDescent="0.25">
      <c r="A1987" s="19" t="s">
        <v>1064</v>
      </c>
      <c r="B1987">
        <v>1667171395</v>
      </c>
      <c r="C1987">
        <v>0</v>
      </c>
      <c r="D1987">
        <v>142081</v>
      </c>
      <c r="E1987">
        <v>142081</v>
      </c>
      <c r="F1987">
        <v>45685</v>
      </c>
    </row>
    <row r="1988" spans="1:6" x14ac:dyDescent="0.25">
      <c r="A1988" s="19" t="s">
        <v>962</v>
      </c>
      <c r="B1988">
        <v>1667171667</v>
      </c>
      <c r="C1988">
        <v>0</v>
      </c>
      <c r="D1988">
        <v>142130</v>
      </c>
      <c r="E1988">
        <v>142130</v>
      </c>
      <c r="F1988">
        <v>40994</v>
      </c>
    </row>
    <row r="1989" spans="1:6" x14ac:dyDescent="0.25">
      <c r="A1989" s="19" t="s">
        <v>993</v>
      </c>
      <c r="B1989">
        <v>1667171658</v>
      </c>
      <c r="C1989">
        <v>0</v>
      </c>
      <c r="D1989">
        <v>142401</v>
      </c>
      <c r="E1989">
        <v>142401</v>
      </c>
      <c r="F1989">
        <v>45952</v>
      </c>
    </row>
    <row r="1990" spans="1:6" x14ac:dyDescent="0.25">
      <c r="A1990" s="19" t="s">
        <v>714</v>
      </c>
      <c r="B1990">
        <v>1667171355</v>
      </c>
      <c r="C1990">
        <v>0</v>
      </c>
      <c r="D1990">
        <v>146614</v>
      </c>
      <c r="E1990">
        <v>146614</v>
      </c>
      <c r="F1990">
        <v>37528</v>
      </c>
    </row>
    <row r="1991" spans="1:6" x14ac:dyDescent="0.25">
      <c r="A1991" s="19" t="s">
        <v>1044</v>
      </c>
      <c r="B1991">
        <v>1667171410</v>
      </c>
      <c r="C1991">
        <v>0</v>
      </c>
      <c r="D1991">
        <v>148275</v>
      </c>
      <c r="E1991">
        <v>148275</v>
      </c>
      <c r="F1991">
        <v>43237</v>
      </c>
    </row>
    <row r="1992" spans="1:6" x14ac:dyDescent="0.25">
      <c r="A1992" s="19" t="s">
        <v>965</v>
      </c>
      <c r="B1992">
        <v>1667171661</v>
      </c>
      <c r="C1992">
        <v>0</v>
      </c>
      <c r="D1992">
        <v>148370</v>
      </c>
      <c r="E1992">
        <v>148370</v>
      </c>
      <c r="F1992">
        <v>43778</v>
      </c>
    </row>
    <row r="1993" spans="1:6" x14ac:dyDescent="0.25">
      <c r="A1993" s="19" t="s">
        <v>916</v>
      </c>
      <c r="B1993">
        <v>1667171645</v>
      </c>
      <c r="C1993">
        <v>0</v>
      </c>
      <c r="D1993">
        <v>149225</v>
      </c>
      <c r="E1993">
        <v>149225</v>
      </c>
      <c r="F1993">
        <v>39813</v>
      </c>
    </row>
    <row r="1994" spans="1:6" x14ac:dyDescent="0.25">
      <c r="A1994" s="19" t="s">
        <v>1045</v>
      </c>
      <c r="B1994">
        <v>1667171414</v>
      </c>
      <c r="C1994">
        <v>0</v>
      </c>
      <c r="D1994">
        <v>150088</v>
      </c>
      <c r="E1994">
        <v>150088</v>
      </c>
      <c r="F1994">
        <v>40932</v>
      </c>
    </row>
    <row r="1995" spans="1:6" x14ac:dyDescent="0.25">
      <c r="A1995" s="19" t="s">
        <v>1042</v>
      </c>
      <c r="B1995">
        <v>1667171594</v>
      </c>
      <c r="C1995">
        <v>0</v>
      </c>
      <c r="D1995">
        <v>151277</v>
      </c>
      <c r="E1995">
        <v>151277</v>
      </c>
      <c r="F1995">
        <v>47948</v>
      </c>
    </row>
    <row r="1996" spans="1:6" x14ac:dyDescent="0.25">
      <c r="A1996" s="19" t="s">
        <v>644</v>
      </c>
      <c r="B1996">
        <v>1667171336</v>
      </c>
      <c r="C1996">
        <v>0</v>
      </c>
      <c r="D1996">
        <v>151884</v>
      </c>
      <c r="E1996">
        <v>151884</v>
      </c>
      <c r="F1996">
        <v>21320</v>
      </c>
    </row>
    <row r="1997" spans="1:6" x14ac:dyDescent="0.25">
      <c r="A1997" s="19" t="s">
        <v>902</v>
      </c>
      <c r="B1997">
        <v>1667171652</v>
      </c>
      <c r="C1997">
        <v>0</v>
      </c>
      <c r="D1997">
        <v>153223</v>
      </c>
      <c r="E1997">
        <v>153223</v>
      </c>
      <c r="F1997">
        <v>41842</v>
      </c>
    </row>
    <row r="1998" spans="1:6" x14ac:dyDescent="0.25">
      <c r="A1998" s="19" t="s">
        <v>690</v>
      </c>
      <c r="B1998">
        <v>1667171340</v>
      </c>
      <c r="C1998">
        <v>0</v>
      </c>
      <c r="D1998">
        <v>158273</v>
      </c>
      <c r="E1998">
        <v>158273</v>
      </c>
      <c r="F1998">
        <v>34199</v>
      </c>
    </row>
    <row r="1999" spans="1:6" x14ac:dyDescent="0.25">
      <c r="A1999" s="19" t="s">
        <v>946</v>
      </c>
      <c r="B1999">
        <v>1667171404</v>
      </c>
      <c r="C1999">
        <v>0</v>
      </c>
      <c r="D1999">
        <v>169499</v>
      </c>
      <c r="E1999">
        <v>169499</v>
      </c>
      <c r="F1999">
        <v>39554</v>
      </c>
    </row>
    <row r="2000" spans="1:6" x14ac:dyDescent="0.25">
      <c r="A2000" s="19" t="s">
        <v>1043</v>
      </c>
      <c r="B2000">
        <v>1667171393</v>
      </c>
      <c r="C2000">
        <v>0</v>
      </c>
      <c r="D2000">
        <v>172057</v>
      </c>
      <c r="E2000">
        <v>172057</v>
      </c>
      <c r="F2000">
        <v>45545</v>
      </c>
    </row>
    <row r="2001" spans="1:6" x14ac:dyDescent="0.25">
      <c r="A2001" s="19" t="s">
        <v>1043</v>
      </c>
      <c r="B2001">
        <v>1667171393</v>
      </c>
      <c r="C2001">
        <v>0</v>
      </c>
      <c r="D2001">
        <v>178023</v>
      </c>
      <c r="E2001">
        <v>178023</v>
      </c>
      <c r="F2001">
        <v>45061</v>
      </c>
    </row>
    <row r="2003" spans="1:6" x14ac:dyDescent="0.25">
      <c r="F2003">
        <f>SUM(output4[wait])</f>
        <v>47103366</v>
      </c>
    </row>
    <row r="2004" spans="1:6" x14ac:dyDescent="0.25">
      <c r="F2004">
        <f>F2003/2000</f>
        <v>23551.683000000001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E057-9D8A-EF4E-BF76-AD87C43AAA4C}">
  <dimension ref="B2:K9"/>
  <sheetViews>
    <sheetView workbookViewId="0">
      <selection activeCell="K13" sqref="K13"/>
    </sheetView>
  </sheetViews>
  <sheetFormatPr baseColWidth="10" defaultRowHeight="15.75" x14ac:dyDescent="0.25"/>
  <cols>
    <col min="2" max="2" width="18.75" customWidth="1"/>
    <col min="10" max="10" width="22.875" bestFit="1" customWidth="1"/>
  </cols>
  <sheetData>
    <row r="2" spans="2:11" x14ac:dyDescent="0.25">
      <c r="B2" t="s">
        <v>475</v>
      </c>
      <c r="C2">
        <v>2000</v>
      </c>
    </row>
    <row r="3" spans="2:11" x14ac:dyDescent="0.25">
      <c r="B3" t="s">
        <v>476</v>
      </c>
      <c r="C3">
        <v>200</v>
      </c>
    </row>
    <row r="5" spans="2:11" ht="18.75" x14ac:dyDescent="0.3">
      <c r="J5" s="1" t="s">
        <v>6</v>
      </c>
      <c r="K5" t="s">
        <v>1315</v>
      </c>
    </row>
    <row r="6" spans="2:11" ht="18.75" x14ac:dyDescent="0.3">
      <c r="J6" s="1" t="s">
        <v>7</v>
      </c>
      <c r="K6" t="s">
        <v>1317</v>
      </c>
    </row>
    <row r="7" spans="2:11" ht="18.75" x14ac:dyDescent="0.3">
      <c r="J7" s="1" t="s">
        <v>8</v>
      </c>
      <c r="K7" t="s">
        <v>1316</v>
      </c>
    </row>
    <row r="8" spans="2:11" ht="18.75" x14ac:dyDescent="0.3">
      <c r="J8" s="1" t="s">
        <v>9</v>
      </c>
      <c r="K8">
        <v>1</v>
      </c>
    </row>
    <row r="9" spans="2:11" ht="18.75" x14ac:dyDescent="0.3">
      <c r="J9" s="1" t="s">
        <v>10</v>
      </c>
      <c r="K9">
        <v>2.59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BBC8D-5064-490D-97DE-9D41247C9A76}">
  <dimension ref="A1:F1001"/>
  <sheetViews>
    <sheetView topLeftCell="A965" workbookViewId="0">
      <selection activeCell="F1001" sqref="F1001"/>
    </sheetView>
  </sheetViews>
  <sheetFormatPr baseColWidth="10" defaultRowHeight="15.75" x14ac:dyDescent="0.25"/>
  <cols>
    <col min="1" max="1" width="21.875" bestFit="1" customWidth="1"/>
    <col min="2" max="2" width="10.875" bestFit="1" customWidth="1"/>
    <col min="3" max="3" width="7.625" bestFit="1" customWidth="1"/>
    <col min="4" max="4" width="7.875" bestFit="1" customWidth="1"/>
    <col min="5" max="5" width="7.5" bestFit="1" customWidth="1"/>
    <col min="6" max="6" width="6.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9" t="s">
        <v>1094</v>
      </c>
      <c r="B2">
        <v>1667171896</v>
      </c>
      <c r="C2">
        <v>95</v>
      </c>
      <c r="D2">
        <v>1193</v>
      </c>
      <c r="E2">
        <v>1288</v>
      </c>
      <c r="F2">
        <v>180</v>
      </c>
    </row>
    <row r="3" spans="1:6" x14ac:dyDescent="0.25">
      <c r="A3" s="19" t="s">
        <v>1094</v>
      </c>
      <c r="B3">
        <v>1667171896</v>
      </c>
      <c r="C3">
        <v>92</v>
      </c>
      <c r="D3">
        <v>30302</v>
      </c>
      <c r="E3">
        <v>30394</v>
      </c>
      <c r="F3">
        <v>1181</v>
      </c>
    </row>
    <row r="4" spans="1:6" x14ac:dyDescent="0.25">
      <c r="A4" s="19" t="s">
        <v>1094</v>
      </c>
      <c r="B4">
        <v>1667171896</v>
      </c>
      <c r="C4">
        <v>101</v>
      </c>
      <c r="D4">
        <v>17570</v>
      </c>
      <c r="E4">
        <v>17671</v>
      </c>
      <c r="F4">
        <v>1278</v>
      </c>
    </row>
    <row r="5" spans="1:6" x14ac:dyDescent="0.25">
      <c r="A5" s="19" t="s">
        <v>1094</v>
      </c>
      <c r="B5">
        <v>1667171896</v>
      </c>
      <c r="C5">
        <v>109</v>
      </c>
      <c r="D5">
        <v>12694</v>
      </c>
      <c r="E5">
        <v>12803</v>
      </c>
      <c r="F5">
        <v>1508</v>
      </c>
    </row>
    <row r="6" spans="1:6" x14ac:dyDescent="0.25">
      <c r="A6" s="19" t="s">
        <v>1094</v>
      </c>
      <c r="B6">
        <v>1667171896</v>
      </c>
      <c r="C6">
        <v>108</v>
      </c>
      <c r="D6">
        <v>50370</v>
      </c>
      <c r="E6">
        <v>50479</v>
      </c>
      <c r="F6">
        <v>1653</v>
      </c>
    </row>
    <row r="7" spans="1:6" x14ac:dyDescent="0.25">
      <c r="A7" s="19" t="s">
        <v>1094</v>
      </c>
      <c r="B7">
        <v>1667171896</v>
      </c>
      <c r="C7">
        <v>103</v>
      </c>
      <c r="D7">
        <v>22905</v>
      </c>
      <c r="E7">
        <v>23008</v>
      </c>
      <c r="F7">
        <v>1823</v>
      </c>
    </row>
    <row r="8" spans="1:6" x14ac:dyDescent="0.25">
      <c r="A8" s="19" t="s">
        <v>1095</v>
      </c>
      <c r="B8">
        <v>1667171897</v>
      </c>
      <c r="C8">
        <v>0</v>
      </c>
      <c r="D8">
        <v>12648</v>
      </c>
      <c r="E8">
        <v>12648</v>
      </c>
      <c r="F8">
        <v>1998</v>
      </c>
    </row>
    <row r="9" spans="1:6" x14ac:dyDescent="0.25">
      <c r="A9" s="19" t="s">
        <v>1094</v>
      </c>
      <c r="B9">
        <v>1667171896</v>
      </c>
      <c r="C9">
        <v>110</v>
      </c>
      <c r="D9">
        <v>35528</v>
      </c>
      <c r="E9">
        <v>35638</v>
      </c>
      <c r="F9">
        <v>2250</v>
      </c>
    </row>
    <row r="10" spans="1:6" x14ac:dyDescent="0.25">
      <c r="A10" s="19" t="s">
        <v>1094</v>
      </c>
      <c r="B10">
        <v>1667171896</v>
      </c>
      <c r="C10">
        <v>112</v>
      </c>
      <c r="D10">
        <v>38642</v>
      </c>
      <c r="E10">
        <v>38754</v>
      </c>
      <c r="F10">
        <v>2391</v>
      </c>
    </row>
    <row r="11" spans="1:6" x14ac:dyDescent="0.25">
      <c r="A11" s="19" t="s">
        <v>1094</v>
      </c>
      <c r="B11">
        <v>1667171896</v>
      </c>
      <c r="C11">
        <v>113</v>
      </c>
      <c r="D11">
        <v>44074</v>
      </c>
      <c r="E11">
        <v>44187</v>
      </c>
      <c r="F11">
        <v>2669</v>
      </c>
    </row>
    <row r="12" spans="1:6" x14ac:dyDescent="0.25">
      <c r="A12" s="19" t="s">
        <v>1094</v>
      </c>
      <c r="B12">
        <v>1667171896</v>
      </c>
      <c r="C12">
        <v>115</v>
      </c>
      <c r="D12">
        <v>30931</v>
      </c>
      <c r="E12">
        <v>31046</v>
      </c>
      <c r="F12">
        <v>2729</v>
      </c>
    </row>
    <row r="13" spans="1:6" x14ac:dyDescent="0.25">
      <c r="A13" s="19" t="s">
        <v>1094</v>
      </c>
      <c r="B13">
        <v>1667171896</v>
      </c>
      <c r="C13">
        <v>112</v>
      </c>
      <c r="D13">
        <v>63542</v>
      </c>
      <c r="E13">
        <v>63654</v>
      </c>
      <c r="F13">
        <v>2805</v>
      </c>
    </row>
    <row r="14" spans="1:6" x14ac:dyDescent="0.25">
      <c r="A14" s="19" t="s">
        <v>1094</v>
      </c>
      <c r="B14">
        <v>1667171896</v>
      </c>
      <c r="C14">
        <v>114</v>
      </c>
      <c r="D14">
        <v>4545</v>
      </c>
      <c r="E14">
        <v>4660</v>
      </c>
      <c r="F14">
        <v>2947</v>
      </c>
    </row>
    <row r="15" spans="1:6" x14ac:dyDescent="0.25">
      <c r="A15" s="19" t="s">
        <v>1094</v>
      </c>
      <c r="B15">
        <v>1667171896</v>
      </c>
      <c r="C15">
        <v>102</v>
      </c>
      <c r="D15">
        <v>39471</v>
      </c>
      <c r="E15">
        <v>39572</v>
      </c>
      <c r="F15">
        <v>3000</v>
      </c>
    </row>
    <row r="16" spans="1:6" x14ac:dyDescent="0.25">
      <c r="A16" s="19" t="s">
        <v>1094</v>
      </c>
      <c r="B16">
        <v>1667171896</v>
      </c>
      <c r="C16">
        <v>114</v>
      </c>
      <c r="D16">
        <v>4841</v>
      </c>
      <c r="E16">
        <v>4956</v>
      </c>
      <c r="F16">
        <v>3097</v>
      </c>
    </row>
    <row r="17" spans="1:6" x14ac:dyDescent="0.25">
      <c r="A17" s="19" t="s">
        <v>1094</v>
      </c>
      <c r="B17">
        <v>1667171896</v>
      </c>
      <c r="C17">
        <v>122</v>
      </c>
      <c r="D17">
        <v>5172</v>
      </c>
      <c r="E17">
        <v>5294</v>
      </c>
      <c r="F17">
        <v>3229</v>
      </c>
    </row>
    <row r="18" spans="1:6" x14ac:dyDescent="0.25">
      <c r="A18" s="19" t="s">
        <v>1094</v>
      </c>
      <c r="B18">
        <v>1667171896</v>
      </c>
      <c r="C18">
        <v>737</v>
      </c>
      <c r="D18">
        <v>4836</v>
      </c>
      <c r="E18">
        <v>5573</v>
      </c>
      <c r="F18">
        <v>3376</v>
      </c>
    </row>
    <row r="19" spans="1:6" x14ac:dyDescent="0.25">
      <c r="A19" s="19" t="s">
        <v>1094</v>
      </c>
      <c r="B19">
        <v>1667171896</v>
      </c>
      <c r="C19">
        <v>123</v>
      </c>
      <c r="D19">
        <v>24304</v>
      </c>
      <c r="E19">
        <v>24427</v>
      </c>
      <c r="F19">
        <v>3399</v>
      </c>
    </row>
    <row r="20" spans="1:6" x14ac:dyDescent="0.25">
      <c r="A20" s="19" t="s">
        <v>1094</v>
      </c>
      <c r="B20">
        <v>1667171896</v>
      </c>
      <c r="C20">
        <v>563</v>
      </c>
      <c r="D20">
        <v>30629</v>
      </c>
      <c r="E20">
        <v>31193</v>
      </c>
      <c r="F20">
        <v>3399</v>
      </c>
    </row>
    <row r="21" spans="1:6" x14ac:dyDescent="0.25">
      <c r="A21" s="19" t="s">
        <v>1094</v>
      </c>
      <c r="B21">
        <v>1667171896</v>
      </c>
      <c r="C21">
        <v>106</v>
      </c>
      <c r="D21">
        <v>54797</v>
      </c>
      <c r="E21">
        <v>54903</v>
      </c>
      <c r="F21">
        <v>3434</v>
      </c>
    </row>
    <row r="22" spans="1:6" x14ac:dyDescent="0.25">
      <c r="A22" s="19" t="s">
        <v>1094</v>
      </c>
      <c r="B22">
        <v>1667171896</v>
      </c>
      <c r="C22">
        <v>128</v>
      </c>
      <c r="D22">
        <v>8569</v>
      </c>
      <c r="E22">
        <v>8697</v>
      </c>
      <c r="F22">
        <v>3579</v>
      </c>
    </row>
    <row r="23" spans="1:6" x14ac:dyDescent="0.25">
      <c r="A23" s="19" t="s">
        <v>1094</v>
      </c>
      <c r="B23">
        <v>1667171896</v>
      </c>
      <c r="C23">
        <v>742</v>
      </c>
      <c r="D23">
        <v>5485</v>
      </c>
      <c r="E23">
        <v>6227</v>
      </c>
      <c r="F23">
        <v>3664</v>
      </c>
    </row>
    <row r="24" spans="1:6" x14ac:dyDescent="0.25">
      <c r="A24" s="19" t="s">
        <v>1094</v>
      </c>
      <c r="B24">
        <v>1667171896</v>
      </c>
      <c r="C24">
        <v>112</v>
      </c>
      <c r="D24">
        <v>42233</v>
      </c>
      <c r="E24">
        <v>42345</v>
      </c>
      <c r="F24">
        <v>3852</v>
      </c>
    </row>
    <row r="25" spans="1:6" x14ac:dyDescent="0.25">
      <c r="A25" s="19" t="s">
        <v>1094</v>
      </c>
      <c r="B25">
        <v>1667171896</v>
      </c>
      <c r="C25">
        <v>820</v>
      </c>
      <c r="D25">
        <v>5934</v>
      </c>
      <c r="E25">
        <v>6754</v>
      </c>
      <c r="F25">
        <v>3948</v>
      </c>
    </row>
    <row r="26" spans="1:6" x14ac:dyDescent="0.25">
      <c r="A26" s="19" t="s">
        <v>1094</v>
      </c>
      <c r="B26">
        <v>1667171896</v>
      </c>
      <c r="C26">
        <v>824</v>
      </c>
      <c r="D26">
        <v>41951</v>
      </c>
      <c r="E26">
        <v>42775</v>
      </c>
      <c r="F26">
        <v>3961</v>
      </c>
    </row>
    <row r="27" spans="1:6" x14ac:dyDescent="0.25">
      <c r="A27" s="19" t="s">
        <v>1094</v>
      </c>
      <c r="B27">
        <v>1667171896</v>
      </c>
      <c r="C27">
        <v>822</v>
      </c>
      <c r="D27">
        <v>28370</v>
      </c>
      <c r="E27">
        <v>29192</v>
      </c>
      <c r="F27">
        <v>4099</v>
      </c>
    </row>
    <row r="28" spans="1:6" x14ac:dyDescent="0.25">
      <c r="A28" s="19" t="s">
        <v>1094</v>
      </c>
      <c r="B28">
        <v>1667171896</v>
      </c>
      <c r="C28">
        <v>821</v>
      </c>
      <c r="D28">
        <v>37854</v>
      </c>
      <c r="E28">
        <v>38675</v>
      </c>
      <c r="F28">
        <v>4313</v>
      </c>
    </row>
    <row r="29" spans="1:6" x14ac:dyDescent="0.25">
      <c r="A29" s="19" t="s">
        <v>1094</v>
      </c>
      <c r="B29">
        <v>1667171896</v>
      </c>
      <c r="C29">
        <v>825</v>
      </c>
      <c r="D29">
        <v>29107</v>
      </c>
      <c r="E29">
        <v>29932</v>
      </c>
      <c r="F29">
        <v>4500</v>
      </c>
    </row>
    <row r="30" spans="1:6" x14ac:dyDescent="0.25">
      <c r="A30" s="19" t="s">
        <v>1094</v>
      </c>
      <c r="B30">
        <v>1667171896</v>
      </c>
      <c r="C30">
        <v>826</v>
      </c>
      <c r="D30">
        <v>6881</v>
      </c>
      <c r="E30">
        <v>7707</v>
      </c>
      <c r="F30">
        <v>4736</v>
      </c>
    </row>
    <row r="31" spans="1:6" x14ac:dyDescent="0.25">
      <c r="A31" s="19" t="s">
        <v>1094</v>
      </c>
      <c r="B31">
        <v>1667171896</v>
      </c>
      <c r="C31">
        <v>94</v>
      </c>
      <c r="D31">
        <v>36550</v>
      </c>
      <c r="E31">
        <v>36644</v>
      </c>
      <c r="F31">
        <v>4828</v>
      </c>
    </row>
    <row r="32" spans="1:6" x14ac:dyDescent="0.25">
      <c r="A32" s="19" t="s">
        <v>1094</v>
      </c>
      <c r="B32">
        <v>1667171896</v>
      </c>
      <c r="C32">
        <v>825</v>
      </c>
      <c r="D32">
        <v>7046</v>
      </c>
      <c r="E32">
        <v>7871</v>
      </c>
      <c r="F32">
        <v>4926</v>
      </c>
    </row>
    <row r="33" spans="1:6" x14ac:dyDescent="0.25">
      <c r="A33" s="19" t="s">
        <v>1094</v>
      </c>
      <c r="B33">
        <v>1667171896</v>
      </c>
      <c r="C33">
        <v>826</v>
      </c>
      <c r="D33">
        <v>12876</v>
      </c>
      <c r="E33">
        <v>13702</v>
      </c>
      <c r="F33">
        <v>5269</v>
      </c>
    </row>
    <row r="34" spans="1:6" x14ac:dyDescent="0.25">
      <c r="A34" s="19" t="s">
        <v>1094</v>
      </c>
      <c r="B34">
        <v>1667171896</v>
      </c>
      <c r="C34">
        <v>102</v>
      </c>
      <c r="D34">
        <v>69075</v>
      </c>
      <c r="E34">
        <v>69176</v>
      </c>
      <c r="F34">
        <v>5384</v>
      </c>
    </row>
    <row r="35" spans="1:6" x14ac:dyDescent="0.25">
      <c r="A35" s="19" t="s">
        <v>1094</v>
      </c>
      <c r="B35">
        <v>1667171896</v>
      </c>
      <c r="C35">
        <v>827</v>
      </c>
      <c r="D35">
        <v>8818</v>
      </c>
      <c r="E35">
        <v>9645</v>
      </c>
      <c r="F35">
        <v>5456</v>
      </c>
    </row>
    <row r="36" spans="1:6" x14ac:dyDescent="0.25">
      <c r="A36" s="19" t="s">
        <v>1094</v>
      </c>
      <c r="B36">
        <v>1667171896</v>
      </c>
      <c r="C36">
        <v>828</v>
      </c>
      <c r="D36">
        <v>31293</v>
      </c>
      <c r="E36">
        <v>32121</v>
      </c>
      <c r="F36">
        <v>5705</v>
      </c>
    </row>
    <row r="37" spans="1:6" x14ac:dyDescent="0.25">
      <c r="A37" s="19" t="s">
        <v>1094</v>
      </c>
      <c r="B37">
        <v>1667171896</v>
      </c>
      <c r="C37">
        <v>827</v>
      </c>
      <c r="D37">
        <v>11454</v>
      </c>
      <c r="E37">
        <v>12281</v>
      </c>
      <c r="F37">
        <v>5941</v>
      </c>
    </row>
    <row r="38" spans="1:6" x14ac:dyDescent="0.25">
      <c r="A38" s="19" t="s">
        <v>1094</v>
      </c>
      <c r="B38">
        <v>1667171896</v>
      </c>
      <c r="C38">
        <v>828</v>
      </c>
      <c r="D38">
        <v>48883</v>
      </c>
      <c r="E38">
        <v>49710</v>
      </c>
      <c r="F38">
        <v>6176</v>
      </c>
    </row>
    <row r="39" spans="1:6" x14ac:dyDescent="0.25">
      <c r="A39" s="19" t="s">
        <v>1094</v>
      </c>
      <c r="B39">
        <v>1667171896</v>
      </c>
      <c r="C39">
        <v>829</v>
      </c>
      <c r="D39">
        <v>9440</v>
      </c>
      <c r="E39">
        <v>10269</v>
      </c>
      <c r="F39">
        <v>6316</v>
      </c>
    </row>
    <row r="40" spans="1:6" x14ac:dyDescent="0.25">
      <c r="A40" s="19" t="s">
        <v>1094</v>
      </c>
      <c r="B40">
        <v>1667171896</v>
      </c>
      <c r="C40">
        <v>829</v>
      </c>
      <c r="D40">
        <v>34650</v>
      </c>
      <c r="E40">
        <v>35479</v>
      </c>
      <c r="F40">
        <v>6548</v>
      </c>
    </row>
    <row r="41" spans="1:6" x14ac:dyDescent="0.25">
      <c r="A41" s="19" t="s">
        <v>1094</v>
      </c>
      <c r="B41">
        <v>1667171896</v>
      </c>
      <c r="C41">
        <v>830</v>
      </c>
      <c r="D41">
        <v>61525</v>
      </c>
      <c r="E41">
        <v>62355</v>
      </c>
      <c r="F41">
        <v>6819</v>
      </c>
    </row>
    <row r="42" spans="1:6" x14ac:dyDescent="0.25">
      <c r="A42" s="19" t="s">
        <v>1094</v>
      </c>
      <c r="B42">
        <v>1667171896</v>
      </c>
      <c r="C42">
        <v>832</v>
      </c>
      <c r="D42">
        <v>13069</v>
      </c>
      <c r="E42">
        <v>13901</v>
      </c>
      <c r="F42">
        <v>7191</v>
      </c>
    </row>
    <row r="43" spans="1:6" x14ac:dyDescent="0.25">
      <c r="A43" s="19" t="s">
        <v>1094</v>
      </c>
      <c r="B43">
        <v>1667171896</v>
      </c>
      <c r="C43">
        <v>830</v>
      </c>
      <c r="D43">
        <v>33791</v>
      </c>
      <c r="E43">
        <v>34621</v>
      </c>
      <c r="F43">
        <v>7323</v>
      </c>
    </row>
    <row r="44" spans="1:6" x14ac:dyDescent="0.25">
      <c r="A44" s="19" t="s">
        <v>1094</v>
      </c>
      <c r="B44">
        <v>1667171896</v>
      </c>
      <c r="C44">
        <v>832</v>
      </c>
      <c r="D44">
        <v>11322</v>
      </c>
      <c r="E44">
        <v>12154</v>
      </c>
      <c r="F44">
        <v>7532</v>
      </c>
    </row>
    <row r="45" spans="1:6" x14ac:dyDescent="0.25">
      <c r="A45" s="19" t="s">
        <v>1094</v>
      </c>
      <c r="B45">
        <v>1667171896</v>
      </c>
      <c r="C45">
        <v>832</v>
      </c>
      <c r="D45">
        <v>42518</v>
      </c>
      <c r="E45">
        <v>43350</v>
      </c>
      <c r="F45">
        <v>7773</v>
      </c>
    </row>
    <row r="46" spans="1:6" x14ac:dyDescent="0.25">
      <c r="A46" s="19" t="s">
        <v>1094</v>
      </c>
      <c r="B46">
        <v>1667171896</v>
      </c>
      <c r="C46">
        <v>832</v>
      </c>
      <c r="D46">
        <v>11064</v>
      </c>
      <c r="E46">
        <v>11896</v>
      </c>
      <c r="F46">
        <v>8043</v>
      </c>
    </row>
    <row r="47" spans="1:6" x14ac:dyDescent="0.25">
      <c r="A47" s="19" t="s">
        <v>1094</v>
      </c>
      <c r="B47">
        <v>1667171896</v>
      </c>
      <c r="C47">
        <v>833</v>
      </c>
      <c r="D47">
        <v>34831</v>
      </c>
      <c r="E47">
        <v>35664</v>
      </c>
      <c r="F47">
        <v>8287</v>
      </c>
    </row>
    <row r="48" spans="1:6" x14ac:dyDescent="0.25">
      <c r="A48" s="19" t="s">
        <v>1094</v>
      </c>
      <c r="B48">
        <v>1667171896</v>
      </c>
      <c r="C48">
        <v>833</v>
      </c>
      <c r="D48">
        <v>16116</v>
      </c>
      <c r="E48">
        <v>16949</v>
      </c>
      <c r="F48">
        <v>8958</v>
      </c>
    </row>
    <row r="49" spans="1:6" x14ac:dyDescent="0.25">
      <c r="A49" s="19" t="s">
        <v>1094</v>
      </c>
      <c r="B49">
        <v>1667171896</v>
      </c>
      <c r="C49">
        <v>834</v>
      </c>
      <c r="D49">
        <v>17265</v>
      </c>
      <c r="E49">
        <v>18099</v>
      </c>
      <c r="F49">
        <v>9131</v>
      </c>
    </row>
    <row r="50" spans="1:6" x14ac:dyDescent="0.25">
      <c r="A50" s="19" t="s">
        <v>1094</v>
      </c>
      <c r="B50">
        <v>1667171896</v>
      </c>
      <c r="C50">
        <v>834</v>
      </c>
      <c r="D50">
        <v>12220</v>
      </c>
      <c r="E50">
        <v>13054</v>
      </c>
      <c r="F50">
        <v>9184</v>
      </c>
    </row>
    <row r="51" spans="1:6" x14ac:dyDescent="0.25">
      <c r="A51" s="19" t="s">
        <v>1094</v>
      </c>
      <c r="B51">
        <v>1667171896</v>
      </c>
      <c r="C51">
        <v>835</v>
      </c>
      <c r="D51">
        <v>72825</v>
      </c>
      <c r="E51">
        <v>73659</v>
      </c>
      <c r="F51">
        <v>9276</v>
      </c>
    </row>
    <row r="52" spans="1:6" x14ac:dyDescent="0.25">
      <c r="A52" s="19" t="s">
        <v>1094</v>
      </c>
      <c r="B52">
        <v>1667171896</v>
      </c>
      <c r="C52">
        <v>937</v>
      </c>
      <c r="D52">
        <v>38694</v>
      </c>
      <c r="E52">
        <v>39631</v>
      </c>
      <c r="F52">
        <v>9611</v>
      </c>
    </row>
    <row r="53" spans="1:6" x14ac:dyDescent="0.25">
      <c r="A53" s="19" t="s">
        <v>1094</v>
      </c>
      <c r="B53">
        <v>1667171896</v>
      </c>
      <c r="C53">
        <v>937</v>
      </c>
      <c r="D53">
        <v>53487</v>
      </c>
      <c r="E53">
        <v>54424</v>
      </c>
      <c r="F53">
        <v>9726</v>
      </c>
    </row>
    <row r="54" spans="1:6" x14ac:dyDescent="0.25">
      <c r="A54" s="19" t="s">
        <v>1094</v>
      </c>
      <c r="B54">
        <v>1667171896</v>
      </c>
      <c r="C54">
        <v>835</v>
      </c>
      <c r="D54">
        <v>35378</v>
      </c>
      <c r="E54">
        <v>36213</v>
      </c>
      <c r="F54">
        <v>9991</v>
      </c>
    </row>
    <row r="55" spans="1:6" x14ac:dyDescent="0.25">
      <c r="A55" s="19" t="s">
        <v>1094</v>
      </c>
      <c r="B55">
        <v>1667171896</v>
      </c>
      <c r="C55">
        <v>937</v>
      </c>
      <c r="D55">
        <v>12911</v>
      </c>
      <c r="E55">
        <v>13848</v>
      </c>
      <c r="F55">
        <v>10166</v>
      </c>
    </row>
    <row r="56" spans="1:6" x14ac:dyDescent="0.25">
      <c r="A56" s="19" t="s">
        <v>1094</v>
      </c>
      <c r="B56">
        <v>1667171896</v>
      </c>
      <c r="C56">
        <v>941</v>
      </c>
      <c r="D56">
        <v>13766</v>
      </c>
      <c r="E56">
        <v>14707</v>
      </c>
      <c r="F56">
        <v>10368</v>
      </c>
    </row>
    <row r="57" spans="1:6" x14ac:dyDescent="0.25">
      <c r="A57" s="19" t="s">
        <v>1094</v>
      </c>
      <c r="B57">
        <v>1667171896</v>
      </c>
      <c r="C57">
        <v>941</v>
      </c>
      <c r="D57">
        <v>68278</v>
      </c>
      <c r="E57">
        <v>69219</v>
      </c>
      <c r="F57">
        <v>10675</v>
      </c>
    </row>
    <row r="58" spans="1:6" x14ac:dyDescent="0.25">
      <c r="A58" s="19" t="s">
        <v>1094</v>
      </c>
      <c r="B58">
        <v>1667171896</v>
      </c>
      <c r="C58">
        <v>941</v>
      </c>
      <c r="D58">
        <v>39212</v>
      </c>
      <c r="E58">
        <v>40152</v>
      </c>
      <c r="F58">
        <v>10929</v>
      </c>
    </row>
    <row r="59" spans="1:6" x14ac:dyDescent="0.25">
      <c r="A59" s="19" t="s">
        <v>1094</v>
      </c>
      <c r="B59">
        <v>1667171896</v>
      </c>
      <c r="C59">
        <v>941</v>
      </c>
      <c r="D59">
        <v>44263</v>
      </c>
      <c r="E59">
        <v>45204</v>
      </c>
      <c r="F59">
        <v>11214</v>
      </c>
    </row>
    <row r="60" spans="1:6" x14ac:dyDescent="0.25">
      <c r="A60" s="19" t="s">
        <v>1094</v>
      </c>
      <c r="B60">
        <v>1667171896</v>
      </c>
      <c r="C60">
        <v>941</v>
      </c>
      <c r="D60">
        <v>60174</v>
      </c>
      <c r="E60">
        <v>61115</v>
      </c>
      <c r="F60">
        <v>11481</v>
      </c>
    </row>
    <row r="61" spans="1:6" x14ac:dyDescent="0.25">
      <c r="A61" s="19" t="s">
        <v>1094</v>
      </c>
      <c r="B61">
        <v>1667171896</v>
      </c>
      <c r="C61">
        <v>941</v>
      </c>
      <c r="D61">
        <v>63918</v>
      </c>
      <c r="E61">
        <v>64859</v>
      </c>
      <c r="F61">
        <v>11810</v>
      </c>
    </row>
    <row r="62" spans="1:6" x14ac:dyDescent="0.25">
      <c r="A62" s="19" t="s">
        <v>1094</v>
      </c>
      <c r="B62">
        <v>1667171896</v>
      </c>
      <c r="C62">
        <v>941</v>
      </c>
      <c r="D62">
        <v>50426</v>
      </c>
      <c r="E62">
        <v>51367</v>
      </c>
      <c r="F62">
        <v>12041</v>
      </c>
    </row>
    <row r="63" spans="1:6" x14ac:dyDescent="0.25">
      <c r="A63" s="19" t="s">
        <v>1094</v>
      </c>
      <c r="B63">
        <v>1667171896</v>
      </c>
      <c r="C63">
        <v>941</v>
      </c>
      <c r="D63">
        <v>14391</v>
      </c>
      <c r="E63">
        <v>15332</v>
      </c>
      <c r="F63">
        <v>12296</v>
      </c>
    </row>
    <row r="64" spans="1:6" x14ac:dyDescent="0.25">
      <c r="A64" s="19" t="s">
        <v>1094</v>
      </c>
      <c r="B64">
        <v>1667171896</v>
      </c>
      <c r="C64">
        <v>941</v>
      </c>
      <c r="D64">
        <v>15900</v>
      </c>
      <c r="E64">
        <v>16841</v>
      </c>
      <c r="F64">
        <v>12608</v>
      </c>
    </row>
    <row r="65" spans="1:6" x14ac:dyDescent="0.25">
      <c r="A65" s="19" t="s">
        <v>1094</v>
      </c>
      <c r="B65">
        <v>1667171896</v>
      </c>
      <c r="C65">
        <v>941</v>
      </c>
      <c r="D65">
        <v>27030</v>
      </c>
      <c r="E65">
        <v>27972</v>
      </c>
      <c r="F65">
        <v>12830</v>
      </c>
    </row>
    <row r="66" spans="1:6" x14ac:dyDescent="0.25">
      <c r="A66" s="19" t="s">
        <v>1094</v>
      </c>
      <c r="B66">
        <v>1667171896</v>
      </c>
      <c r="C66">
        <v>942</v>
      </c>
      <c r="D66">
        <v>16611</v>
      </c>
      <c r="E66">
        <v>17553</v>
      </c>
      <c r="F66">
        <v>13069</v>
      </c>
    </row>
    <row r="67" spans="1:6" x14ac:dyDescent="0.25">
      <c r="A67" s="19" t="s">
        <v>1094</v>
      </c>
      <c r="B67">
        <v>1667171896</v>
      </c>
      <c r="C67">
        <v>942</v>
      </c>
      <c r="D67">
        <v>17757</v>
      </c>
      <c r="E67">
        <v>18699</v>
      </c>
      <c r="F67">
        <v>13495</v>
      </c>
    </row>
    <row r="68" spans="1:6" x14ac:dyDescent="0.25">
      <c r="A68" s="19" t="s">
        <v>1098</v>
      </c>
      <c r="B68">
        <v>1667171901</v>
      </c>
      <c r="C68">
        <v>0</v>
      </c>
      <c r="D68">
        <v>73323</v>
      </c>
      <c r="E68">
        <v>73323</v>
      </c>
      <c r="F68">
        <v>13589</v>
      </c>
    </row>
    <row r="69" spans="1:6" x14ac:dyDescent="0.25">
      <c r="A69" s="19" t="s">
        <v>1094</v>
      </c>
      <c r="B69">
        <v>1667171896</v>
      </c>
      <c r="C69">
        <v>945</v>
      </c>
      <c r="D69">
        <v>85013</v>
      </c>
      <c r="E69">
        <v>85958</v>
      </c>
      <c r="F69">
        <v>13917</v>
      </c>
    </row>
    <row r="70" spans="1:6" x14ac:dyDescent="0.25">
      <c r="A70" s="19" t="s">
        <v>1094</v>
      </c>
      <c r="B70">
        <v>1667171896</v>
      </c>
      <c r="C70">
        <v>944</v>
      </c>
      <c r="D70">
        <v>18298</v>
      </c>
      <c r="E70">
        <v>19243</v>
      </c>
      <c r="F70">
        <v>13936</v>
      </c>
    </row>
    <row r="71" spans="1:6" x14ac:dyDescent="0.25">
      <c r="A71" s="19" t="s">
        <v>1094</v>
      </c>
      <c r="B71">
        <v>1667171896</v>
      </c>
      <c r="C71">
        <v>945</v>
      </c>
      <c r="D71">
        <v>42460</v>
      </c>
      <c r="E71">
        <v>43406</v>
      </c>
      <c r="F71">
        <v>14307</v>
      </c>
    </row>
    <row r="72" spans="1:6" x14ac:dyDescent="0.25">
      <c r="A72" s="19" t="s">
        <v>1098</v>
      </c>
      <c r="B72">
        <v>1667171901</v>
      </c>
      <c r="C72">
        <v>0</v>
      </c>
      <c r="D72">
        <v>87501</v>
      </c>
      <c r="E72">
        <v>87501</v>
      </c>
      <c r="F72">
        <v>14512</v>
      </c>
    </row>
    <row r="73" spans="1:6" x14ac:dyDescent="0.25">
      <c r="A73" s="19" t="s">
        <v>1094</v>
      </c>
      <c r="B73">
        <v>1667171896</v>
      </c>
      <c r="C73">
        <v>945</v>
      </c>
      <c r="D73">
        <v>64107</v>
      </c>
      <c r="E73">
        <v>65052</v>
      </c>
      <c r="F73">
        <v>14580</v>
      </c>
    </row>
    <row r="74" spans="1:6" x14ac:dyDescent="0.25">
      <c r="A74" s="19" t="s">
        <v>1094</v>
      </c>
      <c r="B74">
        <v>1667171896</v>
      </c>
      <c r="C74">
        <v>945</v>
      </c>
      <c r="D74">
        <v>84257</v>
      </c>
      <c r="E74">
        <v>85202</v>
      </c>
      <c r="F74">
        <v>14764</v>
      </c>
    </row>
    <row r="75" spans="1:6" x14ac:dyDescent="0.25">
      <c r="A75" s="19" t="s">
        <v>1098</v>
      </c>
      <c r="B75">
        <v>1667171901</v>
      </c>
      <c r="C75">
        <v>0</v>
      </c>
      <c r="D75">
        <v>23839</v>
      </c>
      <c r="E75">
        <v>23839</v>
      </c>
      <c r="F75">
        <v>15124</v>
      </c>
    </row>
    <row r="76" spans="1:6" x14ac:dyDescent="0.25">
      <c r="A76" s="19" t="s">
        <v>1094</v>
      </c>
      <c r="B76">
        <v>1667171896</v>
      </c>
      <c r="C76">
        <v>946</v>
      </c>
      <c r="D76">
        <v>54293</v>
      </c>
      <c r="E76">
        <v>55239</v>
      </c>
      <c r="F76">
        <v>15247</v>
      </c>
    </row>
    <row r="77" spans="1:6" x14ac:dyDescent="0.25">
      <c r="A77" s="19" t="s">
        <v>1094</v>
      </c>
      <c r="B77">
        <v>1667171896</v>
      </c>
      <c r="C77">
        <v>946</v>
      </c>
      <c r="D77">
        <v>30720</v>
      </c>
      <c r="E77">
        <v>31665</v>
      </c>
      <c r="F77">
        <v>15322</v>
      </c>
    </row>
    <row r="78" spans="1:6" x14ac:dyDescent="0.25">
      <c r="A78" s="19" t="s">
        <v>1098</v>
      </c>
      <c r="B78">
        <v>1667171901</v>
      </c>
      <c r="C78">
        <v>0</v>
      </c>
      <c r="D78">
        <v>31715</v>
      </c>
      <c r="E78">
        <v>31715</v>
      </c>
      <c r="F78">
        <v>15410</v>
      </c>
    </row>
    <row r="79" spans="1:6" x14ac:dyDescent="0.25">
      <c r="A79" s="19" t="s">
        <v>1094</v>
      </c>
      <c r="B79">
        <v>1667171896</v>
      </c>
      <c r="C79">
        <v>947</v>
      </c>
      <c r="D79">
        <v>39185</v>
      </c>
      <c r="E79">
        <v>40131</v>
      </c>
      <c r="F79">
        <v>15487</v>
      </c>
    </row>
    <row r="80" spans="1:6" x14ac:dyDescent="0.25">
      <c r="A80" s="19" t="s">
        <v>1094</v>
      </c>
      <c r="B80">
        <v>1667171896</v>
      </c>
      <c r="C80">
        <v>947</v>
      </c>
      <c r="D80">
        <v>77855</v>
      </c>
      <c r="E80">
        <v>78801</v>
      </c>
      <c r="F80">
        <v>15779</v>
      </c>
    </row>
    <row r="81" spans="1:6" x14ac:dyDescent="0.25">
      <c r="A81" s="19" t="s">
        <v>1094</v>
      </c>
      <c r="B81">
        <v>1667171896</v>
      </c>
      <c r="C81">
        <v>948</v>
      </c>
      <c r="D81">
        <v>19085</v>
      </c>
      <c r="E81">
        <v>20033</v>
      </c>
      <c r="F81">
        <v>15950</v>
      </c>
    </row>
    <row r="82" spans="1:6" x14ac:dyDescent="0.25">
      <c r="A82" s="19" t="s">
        <v>1099</v>
      </c>
      <c r="B82">
        <v>1667171902</v>
      </c>
      <c r="C82">
        <v>0</v>
      </c>
      <c r="D82">
        <v>38660</v>
      </c>
      <c r="E82">
        <v>38660</v>
      </c>
      <c r="F82">
        <v>15976</v>
      </c>
    </row>
    <row r="83" spans="1:6" x14ac:dyDescent="0.25">
      <c r="A83" s="19" t="s">
        <v>1094</v>
      </c>
      <c r="B83">
        <v>1667171896</v>
      </c>
      <c r="C83">
        <v>949</v>
      </c>
      <c r="D83">
        <v>75069</v>
      </c>
      <c r="E83">
        <v>76019</v>
      </c>
      <c r="F83">
        <v>16453</v>
      </c>
    </row>
    <row r="84" spans="1:6" x14ac:dyDescent="0.25">
      <c r="A84" s="19" t="s">
        <v>1094</v>
      </c>
      <c r="B84">
        <v>1667171896</v>
      </c>
      <c r="C84">
        <v>948</v>
      </c>
      <c r="D84">
        <v>79273</v>
      </c>
      <c r="E84">
        <v>80221</v>
      </c>
      <c r="F84">
        <v>16532</v>
      </c>
    </row>
    <row r="85" spans="1:6" x14ac:dyDescent="0.25">
      <c r="A85" s="19" t="s">
        <v>1094</v>
      </c>
      <c r="B85">
        <v>1667171896</v>
      </c>
      <c r="C85">
        <v>945</v>
      </c>
      <c r="D85">
        <v>85588</v>
      </c>
      <c r="E85">
        <v>86534</v>
      </c>
      <c r="F85">
        <v>16635</v>
      </c>
    </row>
    <row r="86" spans="1:6" x14ac:dyDescent="0.25">
      <c r="A86" s="19" t="s">
        <v>1096</v>
      </c>
      <c r="B86">
        <v>1667171903</v>
      </c>
      <c r="C86">
        <v>0</v>
      </c>
      <c r="D86">
        <v>20711</v>
      </c>
      <c r="E86">
        <v>20711</v>
      </c>
      <c r="F86">
        <v>16728</v>
      </c>
    </row>
    <row r="87" spans="1:6" x14ac:dyDescent="0.25">
      <c r="A87" s="19" t="s">
        <v>1094</v>
      </c>
      <c r="B87">
        <v>1667171896</v>
      </c>
      <c r="C87">
        <v>949</v>
      </c>
      <c r="D87">
        <v>92717</v>
      </c>
      <c r="E87">
        <v>93667</v>
      </c>
      <c r="F87">
        <v>16785</v>
      </c>
    </row>
    <row r="88" spans="1:6" x14ac:dyDescent="0.25">
      <c r="A88" s="19" t="s">
        <v>1094</v>
      </c>
      <c r="B88">
        <v>1667171896</v>
      </c>
      <c r="C88">
        <v>955</v>
      </c>
      <c r="D88">
        <v>80813</v>
      </c>
      <c r="E88">
        <v>81767</v>
      </c>
      <c r="F88">
        <v>17219</v>
      </c>
    </row>
    <row r="89" spans="1:6" x14ac:dyDescent="0.25">
      <c r="A89" s="19" t="s">
        <v>1094</v>
      </c>
      <c r="B89">
        <v>1667171896</v>
      </c>
      <c r="C89">
        <v>1045</v>
      </c>
      <c r="D89">
        <v>42857</v>
      </c>
      <c r="E89">
        <v>43902</v>
      </c>
      <c r="F89">
        <v>17654</v>
      </c>
    </row>
    <row r="90" spans="1:6" x14ac:dyDescent="0.25">
      <c r="A90" s="19" t="s">
        <v>1094</v>
      </c>
      <c r="B90">
        <v>1667171896</v>
      </c>
      <c r="C90">
        <v>1048</v>
      </c>
      <c r="D90">
        <v>65923</v>
      </c>
      <c r="E90">
        <v>66970</v>
      </c>
      <c r="F90">
        <v>17922</v>
      </c>
    </row>
    <row r="91" spans="1:6" x14ac:dyDescent="0.25">
      <c r="A91" s="19" t="s">
        <v>1094</v>
      </c>
      <c r="B91">
        <v>1667171896</v>
      </c>
      <c r="C91">
        <v>1047</v>
      </c>
      <c r="D91">
        <v>41806</v>
      </c>
      <c r="E91">
        <v>42852</v>
      </c>
      <c r="F91">
        <v>18125</v>
      </c>
    </row>
    <row r="92" spans="1:6" x14ac:dyDescent="0.25">
      <c r="A92" s="19" t="s">
        <v>1094</v>
      </c>
      <c r="B92">
        <v>1667171896</v>
      </c>
      <c r="C92">
        <v>1047</v>
      </c>
      <c r="D92">
        <v>89016</v>
      </c>
      <c r="E92">
        <v>90062</v>
      </c>
      <c r="F92">
        <v>18636</v>
      </c>
    </row>
    <row r="93" spans="1:6" x14ac:dyDescent="0.25">
      <c r="A93" s="19" t="s">
        <v>1094</v>
      </c>
      <c r="B93">
        <v>1667171896</v>
      </c>
      <c r="C93">
        <v>1048</v>
      </c>
      <c r="D93">
        <v>63347</v>
      </c>
      <c r="E93">
        <v>64394</v>
      </c>
      <c r="F93">
        <v>18812</v>
      </c>
    </row>
    <row r="94" spans="1:6" x14ac:dyDescent="0.25">
      <c r="A94" s="19" t="s">
        <v>1094</v>
      </c>
      <c r="B94">
        <v>1667171896</v>
      </c>
      <c r="C94">
        <v>1048</v>
      </c>
      <c r="D94">
        <v>23234</v>
      </c>
      <c r="E94">
        <v>24281</v>
      </c>
      <c r="F94">
        <v>18892</v>
      </c>
    </row>
    <row r="95" spans="1:6" x14ac:dyDescent="0.25">
      <c r="A95" s="19" t="s">
        <v>1094</v>
      </c>
      <c r="B95">
        <v>1667171896</v>
      </c>
      <c r="C95">
        <v>1048</v>
      </c>
      <c r="D95">
        <v>101984</v>
      </c>
      <c r="E95">
        <v>103032</v>
      </c>
      <c r="F95">
        <v>19281</v>
      </c>
    </row>
    <row r="96" spans="1:6" x14ac:dyDescent="0.25">
      <c r="A96" s="19" t="s">
        <v>1097</v>
      </c>
      <c r="B96">
        <v>1667171904</v>
      </c>
      <c r="C96">
        <v>0</v>
      </c>
      <c r="D96">
        <v>21371</v>
      </c>
      <c r="E96">
        <v>21371</v>
      </c>
      <c r="F96">
        <v>19614</v>
      </c>
    </row>
    <row r="97" spans="1:6" x14ac:dyDescent="0.25">
      <c r="A97" s="19" t="s">
        <v>1097</v>
      </c>
      <c r="B97">
        <v>1667171904</v>
      </c>
      <c r="C97">
        <v>0</v>
      </c>
      <c r="D97">
        <v>72526</v>
      </c>
      <c r="E97">
        <v>72526</v>
      </c>
      <c r="F97">
        <v>19684</v>
      </c>
    </row>
    <row r="98" spans="1:6" x14ac:dyDescent="0.25">
      <c r="A98" s="19" t="s">
        <v>1094</v>
      </c>
      <c r="B98">
        <v>1667171896</v>
      </c>
      <c r="C98">
        <v>1049</v>
      </c>
      <c r="D98">
        <v>60031</v>
      </c>
      <c r="E98">
        <v>61080</v>
      </c>
      <c r="F98">
        <v>19755</v>
      </c>
    </row>
    <row r="99" spans="1:6" x14ac:dyDescent="0.25">
      <c r="A99" s="19" t="s">
        <v>1094</v>
      </c>
      <c r="B99">
        <v>1667171896</v>
      </c>
      <c r="C99">
        <v>1049</v>
      </c>
      <c r="D99">
        <v>47204</v>
      </c>
      <c r="E99">
        <v>48253</v>
      </c>
      <c r="F99">
        <v>19852</v>
      </c>
    </row>
    <row r="100" spans="1:6" x14ac:dyDescent="0.25">
      <c r="A100" s="19" t="s">
        <v>1094</v>
      </c>
      <c r="B100">
        <v>1667171896</v>
      </c>
      <c r="C100">
        <v>1051</v>
      </c>
      <c r="D100">
        <v>115153</v>
      </c>
      <c r="E100">
        <v>116203</v>
      </c>
      <c r="F100">
        <v>20052</v>
      </c>
    </row>
    <row r="101" spans="1:6" x14ac:dyDescent="0.25">
      <c r="A101" s="19" t="s">
        <v>1094</v>
      </c>
      <c r="B101">
        <v>1667171896</v>
      </c>
      <c r="C101">
        <v>1045</v>
      </c>
      <c r="D101">
        <v>102808</v>
      </c>
      <c r="E101">
        <v>103853</v>
      </c>
      <c r="F101">
        <v>20187</v>
      </c>
    </row>
    <row r="102" spans="1:6" x14ac:dyDescent="0.25">
      <c r="A102" s="19" t="s">
        <v>1094</v>
      </c>
      <c r="B102">
        <v>1667171896</v>
      </c>
      <c r="C102">
        <v>1050</v>
      </c>
      <c r="D102">
        <v>91819</v>
      </c>
      <c r="E102">
        <v>92869</v>
      </c>
      <c r="F102">
        <v>20358</v>
      </c>
    </row>
    <row r="103" spans="1:6" x14ac:dyDescent="0.25">
      <c r="A103" s="19" t="s">
        <v>1094</v>
      </c>
      <c r="B103">
        <v>1667171896</v>
      </c>
      <c r="C103">
        <v>1050</v>
      </c>
      <c r="D103">
        <v>91628</v>
      </c>
      <c r="E103">
        <v>92678</v>
      </c>
      <c r="F103">
        <v>20502</v>
      </c>
    </row>
    <row r="104" spans="1:6" x14ac:dyDescent="0.25">
      <c r="A104" s="19" t="s">
        <v>1094</v>
      </c>
      <c r="B104">
        <v>1667171896</v>
      </c>
      <c r="C104">
        <v>1052</v>
      </c>
      <c r="D104">
        <v>55734</v>
      </c>
      <c r="E104">
        <v>56786</v>
      </c>
      <c r="F104">
        <v>20751</v>
      </c>
    </row>
    <row r="105" spans="1:6" x14ac:dyDescent="0.25">
      <c r="A105" s="19" t="s">
        <v>1094</v>
      </c>
      <c r="B105">
        <v>1667171896</v>
      </c>
      <c r="C105">
        <v>1051</v>
      </c>
      <c r="D105">
        <v>98899</v>
      </c>
      <c r="E105">
        <v>99949</v>
      </c>
      <c r="F105">
        <v>20979</v>
      </c>
    </row>
    <row r="106" spans="1:6" x14ac:dyDescent="0.25">
      <c r="A106" s="19" t="s">
        <v>1094</v>
      </c>
      <c r="B106">
        <v>1667171896</v>
      </c>
      <c r="C106">
        <v>1052</v>
      </c>
      <c r="D106">
        <v>63055</v>
      </c>
      <c r="E106">
        <v>64107</v>
      </c>
      <c r="F106">
        <v>21384</v>
      </c>
    </row>
    <row r="107" spans="1:6" x14ac:dyDescent="0.25">
      <c r="A107" s="19" t="s">
        <v>1094</v>
      </c>
      <c r="B107">
        <v>1667171896</v>
      </c>
      <c r="C107">
        <v>1053</v>
      </c>
      <c r="D107">
        <v>108130</v>
      </c>
      <c r="E107">
        <v>109182</v>
      </c>
      <c r="F107">
        <v>21691</v>
      </c>
    </row>
    <row r="108" spans="1:6" x14ac:dyDescent="0.25">
      <c r="A108" s="19" t="s">
        <v>1094</v>
      </c>
      <c r="B108">
        <v>1667171896</v>
      </c>
      <c r="C108">
        <v>1053</v>
      </c>
      <c r="D108">
        <v>44269</v>
      </c>
      <c r="E108">
        <v>45322</v>
      </c>
      <c r="F108">
        <v>21893</v>
      </c>
    </row>
    <row r="109" spans="1:6" x14ac:dyDescent="0.25">
      <c r="A109" s="19" t="s">
        <v>1094</v>
      </c>
      <c r="B109">
        <v>1667171896</v>
      </c>
      <c r="C109">
        <v>1053</v>
      </c>
      <c r="D109">
        <v>91488</v>
      </c>
      <c r="E109">
        <v>92541</v>
      </c>
      <c r="F109">
        <v>22029</v>
      </c>
    </row>
    <row r="110" spans="1:6" x14ac:dyDescent="0.25">
      <c r="A110" s="19" t="s">
        <v>1094</v>
      </c>
      <c r="B110">
        <v>1667171896</v>
      </c>
      <c r="C110">
        <v>1053</v>
      </c>
      <c r="D110">
        <v>34534</v>
      </c>
      <c r="E110">
        <v>35587</v>
      </c>
      <c r="F110">
        <v>22224</v>
      </c>
    </row>
    <row r="111" spans="1:6" x14ac:dyDescent="0.25">
      <c r="A111" s="19" t="s">
        <v>1300</v>
      </c>
      <c r="B111">
        <v>1667171905</v>
      </c>
      <c r="C111">
        <v>0</v>
      </c>
      <c r="D111">
        <v>109002</v>
      </c>
      <c r="E111">
        <v>109002</v>
      </c>
      <c r="F111">
        <v>22767</v>
      </c>
    </row>
    <row r="112" spans="1:6" x14ac:dyDescent="0.25">
      <c r="A112" s="19" t="s">
        <v>1094</v>
      </c>
      <c r="B112">
        <v>1667171896</v>
      </c>
      <c r="C112">
        <v>1054</v>
      </c>
      <c r="D112">
        <v>89148</v>
      </c>
      <c r="E112">
        <v>90202</v>
      </c>
      <c r="F112">
        <v>22821</v>
      </c>
    </row>
    <row r="113" spans="1:6" x14ac:dyDescent="0.25">
      <c r="A113" s="19" t="s">
        <v>1094</v>
      </c>
      <c r="B113">
        <v>1667171896</v>
      </c>
      <c r="C113">
        <v>1054</v>
      </c>
      <c r="D113">
        <v>61702</v>
      </c>
      <c r="E113">
        <v>62756</v>
      </c>
      <c r="F113">
        <v>23097</v>
      </c>
    </row>
    <row r="114" spans="1:6" x14ac:dyDescent="0.25">
      <c r="A114" s="19" t="s">
        <v>1094</v>
      </c>
      <c r="B114">
        <v>1667171896</v>
      </c>
      <c r="C114">
        <v>1055</v>
      </c>
      <c r="D114">
        <v>105025</v>
      </c>
      <c r="E114">
        <v>106080</v>
      </c>
      <c r="F114">
        <v>23906</v>
      </c>
    </row>
    <row r="115" spans="1:6" x14ac:dyDescent="0.25">
      <c r="A115" s="19" t="s">
        <v>1094</v>
      </c>
      <c r="B115">
        <v>1667171896</v>
      </c>
      <c r="C115">
        <v>1055</v>
      </c>
      <c r="D115">
        <v>73135</v>
      </c>
      <c r="E115">
        <v>74191</v>
      </c>
      <c r="F115">
        <v>23922</v>
      </c>
    </row>
    <row r="116" spans="1:6" x14ac:dyDescent="0.25">
      <c r="A116" s="19" t="s">
        <v>1094</v>
      </c>
      <c r="B116">
        <v>1667171896</v>
      </c>
      <c r="C116">
        <v>1056</v>
      </c>
      <c r="D116">
        <v>104301</v>
      </c>
      <c r="E116">
        <v>105357</v>
      </c>
      <c r="F116">
        <v>24167</v>
      </c>
    </row>
    <row r="117" spans="1:6" x14ac:dyDescent="0.25">
      <c r="A117" s="19" t="s">
        <v>1289</v>
      </c>
      <c r="B117">
        <v>1667171906</v>
      </c>
      <c r="C117">
        <v>0</v>
      </c>
      <c r="D117">
        <v>104167</v>
      </c>
      <c r="E117">
        <v>104167</v>
      </c>
      <c r="F117">
        <v>24213</v>
      </c>
    </row>
    <row r="118" spans="1:6" x14ac:dyDescent="0.25">
      <c r="A118" s="19" t="s">
        <v>1094</v>
      </c>
      <c r="B118">
        <v>1667171896</v>
      </c>
      <c r="C118">
        <v>1060</v>
      </c>
      <c r="D118">
        <v>60110</v>
      </c>
      <c r="E118">
        <v>61170</v>
      </c>
      <c r="F118">
        <v>24343</v>
      </c>
    </row>
    <row r="119" spans="1:6" x14ac:dyDescent="0.25">
      <c r="A119" s="19" t="s">
        <v>1094</v>
      </c>
      <c r="B119">
        <v>1667171896</v>
      </c>
      <c r="C119">
        <v>1148</v>
      </c>
      <c r="D119">
        <v>60465</v>
      </c>
      <c r="E119">
        <v>61613</v>
      </c>
      <c r="F119">
        <v>25005</v>
      </c>
    </row>
    <row r="120" spans="1:6" x14ac:dyDescent="0.25">
      <c r="A120" s="19" t="s">
        <v>1094</v>
      </c>
      <c r="B120">
        <v>1667171896</v>
      </c>
      <c r="C120">
        <v>1149</v>
      </c>
      <c r="D120">
        <v>33499</v>
      </c>
      <c r="E120">
        <v>34648</v>
      </c>
      <c r="F120">
        <v>25347</v>
      </c>
    </row>
    <row r="121" spans="1:6" x14ac:dyDescent="0.25">
      <c r="A121" s="19" t="s">
        <v>1094</v>
      </c>
      <c r="B121">
        <v>1667171896</v>
      </c>
      <c r="C121">
        <v>1148</v>
      </c>
      <c r="D121">
        <v>104506</v>
      </c>
      <c r="E121">
        <v>105654</v>
      </c>
      <c r="F121">
        <v>25592</v>
      </c>
    </row>
    <row r="122" spans="1:6" x14ac:dyDescent="0.25">
      <c r="A122" s="19" t="s">
        <v>1094</v>
      </c>
      <c r="B122">
        <v>1667171896</v>
      </c>
      <c r="C122">
        <v>1149</v>
      </c>
      <c r="D122">
        <v>98206</v>
      </c>
      <c r="E122">
        <v>99355</v>
      </c>
      <c r="F122">
        <v>25680</v>
      </c>
    </row>
    <row r="123" spans="1:6" x14ac:dyDescent="0.25">
      <c r="A123" s="19" t="s">
        <v>1094</v>
      </c>
      <c r="B123">
        <v>1667171896</v>
      </c>
      <c r="C123">
        <v>1056</v>
      </c>
      <c r="D123">
        <v>115959</v>
      </c>
      <c r="E123">
        <v>117015</v>
      </c>
      <c r="F123">
        <v>25800</v>
      </c>
    </row>
    <row r="124" spans="1:6" x14ac:dyDescent="0.25">
      <c r="A124" s="19" t="s">
        <v>1094</v>
      </c>
      <c r="B124">
        <v>1667171896</v>
      </c>
      <c r="C124">
        <v>1150</v>
      </c>
      <c r="D124">
        <v>48589</v>
      </c>
      <c r="E124">
        <v>49739</v>
      </c>
      <c r="F124">
        <v>26220</v>
      </c>
    </row>
    <row r="125" spans="1:6" x14ac:dyDescent="0.25">
      <c r="A125" s="19" t="s">
        <v>1094</v>
      </c>
      <c r="B125">
        <v>1667171896</v>
      </c>
      <c r="C125">
        <v>1150</v>
      </c>
      <c r="D125">
        <v>100156</v>
      </c>
      <c r="E125">
        <v>101306</v>
      </c>
      <c r="F125">
        <v>26572</v>
      </c>
    </row>
    <row r="126" spans="1:6" x14ac:dyDescent="0.25">
      <c r="A126" s="19" t="s">
        <v>1094</v>
      </c>
      <c r="B126">
        <v>1667171896</v>
      </c>
      <c r="C126">
        <v>1152</v>
      </c>
      <c r="D126">
        <v>37878</v>
      </c>
      <c r="E126">
        <v>39030</v>
      </c>
      <c r="F126">
        <v>26817</v>
      </c>
    </row>
    <row r="127" spans="1:6" x14ac:dyDescent="0.25">
      <c r="A127" s="19" t="s">
        <v>1094</v>
      </c>
      <c r="B127">
        <v>1667171896</v>
      </c>
      <c r="C127">
        <v>1152</v>
      </c>
      <c r="D127">
        <v>82767</v>
      </c>
      <c r="E127">
        <v>83920</v>
      </c>
      <c r="F127">
        <v>26937</v>
      </c>
    </row>
    <row r="128" spans="1:6" x14ac:dyDescent="0.25">
      <c r="A128" s="19" t="s">
        <v>1094</v>
      </c>
      <c r="B128">
        <v>1667171896</v>
      </c>
      <c r="C128">
        <v>1152</v>
      </c>
      <c r="D128">
        <v>38054</v>
      </c>
      <c r="E128">
        <v>39207</v>
      </c>
      <c r="F128">
        <v>27240</v>
      </c>
    </row>
    <row r="129" spans="1:6" x14ac:dyDescent="0.25">
      <c r="A129" s="19" t="s">
        <v>1289</v>
      </c>
      <c r="B129">
        <v>1667171906</v>
      </c>
      <c r="C129">
        <v>0</v>
      </c>
      <c r="D129">
        <v>103413</v>
      </c>
      <c r="E129">
        <v>103413</v>
      </c>
      <c r="F129">
        <v>27368</v>
      </c>
    </row>
    <row r="130" spans="1:6" x14ac:dyDescent="0.25">
      <c r="A130" s="19" t="s">
        <v>1094</v>
      </c>
      <c r="B130">
        <v>1667171896</v>
      </c>
      <c r="C130">
        <v>1153</v>
      </c>
      <c r="D130">
        <v>108280</v>
      </c>
      <c r="E130">
        <v>109433</v>
      </c>
      <c r="F130">
        <v>27448</v>
      </c>
    </row>
    <row r="131" spans="1:6" x14ac:dyDescent="0.25">
      <c r="A131" s="19" t="s">
        <v>1094</v>
      </c>
      <c r="B131">
        <v>1667171896</v>
      </c>
      <c r="C131">
        <v>1152</v>
      </c>
      <c r="D131">
        <v>86849</v>
      </c>
      <c r="E131">
        <v>88001</v>
      </c>
      <c r="F131">
        <v>27770</v>
      </c>
    </row>
    <row r="132" spans="1:6" x14ac:dyDescent="0.25">
      <c r="A132" s="19" t="s">
        <v>1094</v>
      </c>
      <c r="B132">
        <v>1667171896</v>
      </c>
      <c r="C132">
        <v>1154</v>
      </c>
      <c r="D132">
        <v>36744</v>
      </c>
      <c r="E132">
        <v>37897</v>
      </c>
      <c r="F132">
        <v>27970</v>
      </c>
    </row>
    <row r="133" spans="1:6" x14ac:dyDescent="0.25">
      <c r="A133" s="19" t="s">
        <v>1094</v>
      </c>
      <c r="B133">
        <v>1667171896</v>
      </c>
      <c r="C133">
        <v>1154</v>
      </c>
      <c r="D133">
        <v>45538</v>
      </c>
      <c r="E133">
        <v>46692</v>
      </c>
      <c r="F133">
        <v>28360</v>
      </c>
    </row>
    <row r="134" spans="1:6" x14ac:dyDescent="0.25">
      <c r="A134" s="19" t="s">
        <v>1101</v>
      </c>
      <c r="B134">
        <v>1667172111</v>
      </c>
      <c r="C134">
        <v>0</v>
      </c>
      <c r="D134">
        <v>79409</v>
      </c>
      <c r="E134">
        <v>79409</v>
      </c>
      <c r="F134">
        <v>28574</v>
      </c>
    </row>
    <row r="135" spans="1:6" x14ac:dyDescent="0.25">
      <c r="A135" s="19" t="s">
        <v>1111</v>
      </c>
      <c r="B135">
        <v>1667172110</v>
      </c>
      <c r="C135">
        <v>0</v>
      </c>
      <c r="D135">
        <v>65068</v>
      </c>
      <c r="E135">
        <v>65068</v>
      </c>
      <c r="F135">
        <v>28593</v>
      </c>
    </row>
    <row r="136" spans="1:6" x14ac:dyDescent="0.25">
      <c r="A136" s="19" t="s">
        <v>1094</v>
      </c>
      <c r="B136">
        <v>1667171896</v>
      </c>
      <c r="C136">
        <v>1154</v>
      </c>
      <c r="D136">
        <v>44465</v>
      </c>
      <c r="E136">
        <v>45619</v>
      </c>
      <c r="F136">
        <v>28603</v>
      </c>
    </row>
    <row r="137" spans="1:6" x14ac:dyDescent="0.25">
      <c r="A137" s="19" t="s">
        <v>1111</v>
      </c>
      <c r="B137">
        <v>1667172110</v>
      </c>
      <c r="C137">
        <v>0</v>
      </c>
      <c r="D137">
        <v>71491</v>
      </c>
      <c r="E137">
        <v>71491</v>
      </c>
      <c r="F137">
        <v>28742</v>
      </c>
    </row>
    <row r="138" spans="1:6" x14ac:dyDescent="0.25">
      <c r="A138" s="19" t="s">
        <v>1111</v>
      </c>
      <c r="B138">
        <v>1667172110</v>
      </c>
      <c r="C138">
        <v>0</v>
      </c>
      <c r="D138">
        <v>77757</v>
      </c>
      <c r="E138">
        <v>77757</v>
      </c>
      <c r="F138">
        <v>28787</v>
      </c>
    </row>
    <row r="139" spans="1:6" x14ac:dyDescent="0.25">
      <c r="A139" s="19" t="s">
        <v>1094</v>
      </c>
      <c r="B139">
        <v>1667171896</v>
      </c>
      <c r="C139">
        <v>1156</v>
      </c>
      <c r="D139">
        <v>78837</v>
      </c>
      <c r="E139">
        <v>79993</v>
      </c>
      <c r="F139">
        <v>28816</v>
      </c>
    </row>
    <row r="140" spans="1:6" x14ac:dyDescent="0.25">
      <c r="A140" s="19" t="s">
        <v>1101</v>
      </c>
      <c r="B140">
        <v>1667172111</v>
      </c>
      <c r="C140">
        <v>0</v>
      </c>
      <c r="D140">
        <v>57039</v>
      </c>
      <c r="E140">
        <v>57039</v>
      </c>
      <c r="F140">
        <v>28917</v>
      </c>
    </row>
    <row r="141" spans="1:6" x14ac:dyDescent="0.25">
      <c r="A141" s="19" t="s">
        <v>1094</v>
      </c>
      <c r="B141">
        <v>1667171896</v>
      </c>
      <c r="C141">
        <v>1154</v>
      </c>
      <c r="D141">
        <v>31415</v>
      </c>
      <c r="E141">
        <v>32569</v>
      </c>
      <c r="F141">
        <v>28952</v>
      </c>
    </row>
    <row r="142" spans="1:6" x14ac:dyDescent="0.25">
      <c r="A142" s="19" t="s">
        <v>1101</v>
      </c>
      <c r="B142">
        <v>1667172111</v>
      </c>
      <c r="C142">
        <v>0</v>
      </c>
      <c r="D142">
        <v>68679</v>
      </c>
      <c r="E142">
        <v>68679</v>
      </c>
      <c r="F142">
        <v>28961</v>
      </c>
    </row>
    <row r="143" spans="1:6" x14ac:dyDescent="0.25">
      <c r="A143" s="19" t="s">
        <v>1101</v>
      </c>
      <c r="B143">
        <v>1667172111</v>
      </c>
      <c r="C143">
        <v>0</v>
      </c>
      <c r="D143">
        <v>73723</v>
      </c>
      <c r="E143">
        <v>73723</v>
      </c>
      <c r="F143">
        <v>28970</v>
      </c>
    </row>
    <row r="144" spans="1:6" x14ac:dyDescent="0.25">
      <c r="A144" s="19" t="s">
        <v>1101</v>
      </c>
      <c r="B144">
        <v>1667172111</v>
      </c>
      <c r="C144">
        <v>0</v>
      </c>
      <c r="D144">
        <v>68725</v>
      </c>
      <c r="E144">
        <v>68725</v>
      </c>
      <c r="F144">
        <v>28979</v>
      </c>
    </row>
    <row r="145" spans="1:6" x14ac:dyDescent="0.25">
      <c r="A145" s="19" t="s">
        <v>1111</v>
      </c>
      <c r="B145">
        <v>1667172110</v>
      </c>
      <c r="C145">
        <v>0</v>
      </c>
      <c r="D145">
        <v>80662</v>
      </c>
      <c r="E145">
        <v>80662</v>
      </c>
      <c r="F145">
        <v>29014</v>
      </c>
    </row>
    <row r="146" spans="1:6" x14ac:dyDescent="0.25">
      <c r="A146" s="19" t="s">
        <v>1094</v>
      </c>
      <c r="B146">
        <v>1667171896</v>
      </c>
      <c r="C146">
        <v>1155</v>
      </c>
      <c r="D146">
        <v>95978</v>
      </c>
      <c r="E146">
        <v>97133</v>
      </c>
      <c r="F146">
        <v>29161</v>
      </c>
    </row>
    <row r="147" spans="1:6" x14ac:dyDescent="0.25">
      <c r="A147" s="19" t="s">
        <v>1114</v>
      </c>
      <c r="B147">
        <v>1667172073</v>
      </c>
      <c r="C147">
        <v>0</v>
      </c>
      <c r="D147">
        <v>66610</v>
      </c>
      <c r="E147">
        <v>66610</v>
      </c>
      <c r="F147">
        <v>29288</v>
      </c>
    </row>
    <row r="148" spans="1:6" x14ac:dyDescent="0.25">
      <c r="A148" s="19" t="s">
        <v>1094</v>
      </c>
      <c r="B148">
        <v>1667171896</v>
      </c>
      <c r="C148">
        <v>1156</v>
      </c>
      <c r="D148">
        <v>47171</v>
      </c>
      <c r="E148">
        <v>48327</v>
      </c>
      <c r="F148">
        <v>29450</v>
      </c>
    </row>
    <row r="149" spans="1:6" x14ac:dyDescent="0.25">
      <c r="A149" s="19" t="s">
        <v>1165</v>
      </c>
      <c r="B149">
        <v>1667172109</v>
      </c>
      <c r="C149">
        <v>0</v>
      </c>
      <c r="D149">
        <v>77393</v>
      </c>
      <c r="E149">
        <v>77393</v>
      </c>
      <c r="F149">
        <v>29451</v>
      </c>
    </row>
    <row r="150" spans="1:6" x14ac:dyDescent="0.25">
      <c r="A150" s="19" t="s">
        <v>1101</v>
      </c>
      <c r="B150">
        <v>1667172111</v>
      </c>
      <c r="C150">
        <v>0</v>
      </c>
      <c r="D150">
        <v>59688</v>
      </c>
      <c r="E150">
        <v>59688</v>
      </c>
      <c r="F150">
        <v>29456</v>
      </c>
    </row>
    <row r="151" spans="1:6" x14ac:dyDescent="0.25">
      <c r="A151" s="19" t="s">
        <v>1260</v>
      </c>
      <c r="B151">
        <v>1667172043</v>
      </c>
      <c r="C151">
        <v>0</v>
      </c>
      <c r="D151">
        <v>95650</v>
      </c>
      <c r="E151">
        <v>95650</v>
      </c>
      <c r="F151">
        <v>29461</v>
      </c>
    </row>
    <row r="152" spans="1:6" x14ac:dyDescent="0.25">
      <c r="A152" s="19" t="s">
        <v>1214</v>
      </c>
      <c r="B152">
        <v>1667172033</v>
      </c>
      <c r="C152">
        <v>0</v>
      </c>
      <c r="D152">
        <v>83811</v>
      </c>
      <c r="E152">
        <v>83811</v>
      </c>
      <c r="F152">
        <v>29482</v>
      </c>
    </row>
    <row r="153" spans="1:6" x14ac:dyDescent="0.25">
      <c r="A153" s="19" t="s">
        <v>1114</v>
      </c>
      <c r="B153">
        <v>1667172073</v>
      </c>
      <c r="C153">
        <v>0</v>
      </c>
      <c r="D153">
        <v>69314</v>
      </c>
      <c r="E153">
        <v>69314</v>
      </c>
      <c r="F153">
        <v>29484</v>
      </c>
    </row>
    <row r="154" spans="1:6" x14ac:dyDescent="0.25">
      <c r="A154" s="19" t="s">
        <v>1260</v>
      </c>
      <c r="B154">
        <v>1667172043</v>
      </c>
      <c r="C154">
        <v>0</v>
      </c>
      <c r="D154">
        <v>102831</v>
      </c>
      <c r="E154">
        <v>102831</v>
      </c>
      <c r="F154">
        <v>29543</v>
      </c>
    </row>
    <row r="155" spans="1:6" x14ac:dyDescent="0.25">
      <c r="A155" s="19" t="s">
        <v>1206</v>
      </c>
      <c r="B155">
        <v>1667172042</v>
      </c>
      <c r="C155">
        <v>0</v>
      </c>
      <c r="D155">
        <v>82826</v>
      </c>
      <c r="E155">
        <v>82826</v>
      </c>
      <c r="F155">
        <v>29545</v>
      </c>
    </row>
    <row r="156" spans="1:6" x14ac:dyDescent="0.25">
      <c r="A156" s="19" t="s">
        <v>1165</v>
      </c>
      <c r="B156">
        <v>1667172109</v>
      </c>
      <c r="C156">
        <v>0</v>
      </c>
      <c r="D156">
        <v>79582</v>
      </c>
      <c r="E156">
        <v>79582</v>
      </c>
      <c r="F156">
        <v>29579</v>
      </c>
    </row>
    <row r="157" spans="1:6" x14ac:dyDescent="0.25">
      <c r="A157" s="19" t="s">
        <v>1214</v>
      </c>
      <c r="B157">
        <v>1667172033</v>
      </c>
      <c r="C157">
        <v>0</v>
      </c>
      <c r="D157">
        <v>96073</v>
      </c>
      <c r="E157">
        <v>96073</v>
      </c>
      <c r="F157">
        <v>29598</v>
      </c>
    </row>
    <row r="158" spans="1:6" x14ac:dyDescent="0.25">
      <c r="A158" s="19" t="s">
        <v>1214</v>
      </c>
      <c r="B158">
        <v>1667172033</v>
      </c>
      <c r="C158">
        <v>0</v>
      </c>
      <c r="D158">
        <v>108188</v>
      </c>
      <c r="E158">
        <v>108188</v>
      </c>
      <c r="F158">
        <v>29619</v>
      </c>
    </row>
    <row r="159" spans="1:6" x14ac:dyDescent="0.25">
      <c r="A159" s="19" t="s">
        <v>1230</v>
      </c>
      <c r="B159">
        <v>1667172032</v>
      </c>
      <c r="C159">
        <v>0</v>
      </c>
      <c r="D159">
        <v>86756</v>
      </c>
      <c r="E159">
        <v>86756</v>
      </c>
      <c r="F159">
        <v>29638</v>
      </c>
    </row>
    <row r="160" spans="1:6" x14ac:dyDescent="0.25">
      <c r="A160" s="19" t="s">
        <v>1214</v>
      </c>
      <c r="B160">
        <v>1667172033</v>
      </c>
      <c r="C160">
        <v>0</v>
      </c>
      <c r="D160">
        <v>108855</v>
      </c>
      <c r="E160">
        <v>108855</v>
      </c>
      <c r="F160">
        <v>29649</v>
      </c>
    </row>
    <row r="161" spans="1:6" x14ac:dyDescent="0.25">
      <c r="A161" s="19" t="s">
        <v>1206</v>
      </c>
      <c r="B161">
        <v>1667172042</v>
      </c>
      <c r="C161">
        <v>0</v>
      </c>
      <c r="D161">
        <v>88237</v>
      </c>
      <c r="E161">
        <v>88237</v>
      </c>
      <c r="F161">
        <v>29675</v>
      </c>
    </row>
    <row r="162" spans="1:6" x14ac:dyDescent="0.25">
      <c r="A162" s="19" t="s">
        <v>1103</v>
      </c>
      <c r="B162">
        <v>1667172072</v>
      </c>
      <c r="C162">
        <v>0</v>
      </c>
      <c r="D162">
        <v>59500</v>
      </c>
      <c r="E162">
        <v>59500</v>
      </c>
      <c r="F162">
        <v>29727</v>
      </c>
    </row>
    <row r="163" spans="1:6" x14ac:dyDescent="0.25">
      <c r="A163" s="19" t="s">
        <v>1205</v>
      </c>
      <c r="B163">
        <v>1667172041</v>
      </c>
      <c r="C163">
        <v>0</v>
      </c>
      <c r="D163">
        <v>95113</v>
      </c>
      <c r="E163">
        <v>95113</v>
      </c>
      <c r="F163">
        <v>29731</v>
      </c>
    </row>
    <row r="164" spans="1:6" x14ac:dyDescent="0.25">
      <c r="A164" s="19" t="s">
        <v>1108</v>
      </c>
      <c r="B164">
        <v>1667172107</v>
      </c>
      <c r="C164">
        <v>0</v>
      </c>
      <c r="D164">
        <v>75720</v>
      </c>
      <c r="E164">
        <v>75720</v>
      </c>
      <c r="F164">
        <v>29749</v>
      </c>
    </row>
    <row r="165" spans="1:6" x14ac:dyDescent="0.25">
      <c r="A165" s="19" t="s">
        <v>1214</v>
      </c>
      <c r="B165">
        <v>1667172033</v>
      </c>
      <c r="C165">
        <v>0</v>
      </c>
      <c r="D165">
        <v>99404</v>
      </c>
      <c r="E165">
        <v>99404</v>
      </c>
      <c r="F165">
        <v>29754</v>
      </c>
    </row>
    <row r="166" spans="1:6" x14ac:dyDescent="0.25">
      <c r="A166" s="19" t="s">
        <v>1230</v>
      </c>
      <c r="B166">
        <v>1667172032</v>
      </c>
      <c r="C166">
        <v>0</v>
      </c>
      <c r="D166">
        <v>103842</v>
      </c>
      <c r="E166">
        <v>103842</v>
      </c>
      <c r="F166">
        <v>29769</v>
      </c>
    </row>
    <row r="167" spans="1:6" x14ac:dyDescent="0.25">
      <c r="A167" s="19" t="s">
        <v>1214</v>
      </c>
      <c r="B167">
        <v>1667172033</v>
      </c>
      <c r="C167">
        <v>0</v>
      </c>
      <c r="D167">
        <v>88445</v>
      </c>
      <c r="E167">
        <v>88445</v>
      </c>
      <c r="F167">
        <v>29777</v>
      </c>
    </row>
    <row r="168" spans="1:6" x14ac:dyDescent="0.25">
      <c r="A168" s="19" t="s">
        <v>1108</v>
      </c>
      <c r="B168">
        <v>1667172107</v>
      </c>
      <c r="C168">
        <v>0</v>
      </c>
      <c r="D168">
        <v>63074</v>
      </c>
      <c r="E168">
        <v>63074</v>
      </c>
      <c r="F168">
        <v>29781</v>
      </c>
    </row>
    <row r="169" spans="1:6" x14ac:dyDescent="0.25">
      <c r="A169" s="19" t="s">
        <v>1205</v>
      </c>
      <c r="B169">
        <v>1667172041</v>
      </c>
      <c r="C169">
        <v>0</v>
      </c>
      <c r="D169">
        <v>82817</v>
      </c>
      <c r="E169">
        <v>82817</v>
      </c>
      <c r="F169">
        <v>29795</v>
      </c>
    </row>
    <row r="170" spans="1:6" x14ac:dyDescent="0.25">
      <c r="A170" s="19" t="s">
        <v>1206</v>
      </c>
      <c r="B170">
        <v>1667172042</v>
      </c>
      <c r="C170">
        <v>0</v>
      </c>
      <c r="D170">
        <v>99074</v>
      </c>
      <c r="E170">
        <v>99074</v>
      </c>
      <c r="F170">
        <v>29811</v>
      </c>
    </row>
    <row r="171" spans="1:6" x14ac:dyDescent="0.25">
      <c r="A171" s="19" t="s">
        <v>1094</v>
      </c>
      <c r="B171">
        <v>1667171896</v>
      </c>
      <c r="C171">
        <v>1157</v>
      </c>
      <c r="D171">
        <v>58986</v>
      </c>
      <c r="E171">
        <v>60143</v>
      </c>
      <c r="F171">
        <v>29825</v>
      </c>
    </row>
    <row r="172" spans="1:6" x14ac:dyDescent="0.25">
      <c r="A172" s="19" t="s">
        <v>1191</v>
      </c>
      <c r="B172">
        <v>1667172106</v>
      </c>
      <c r="C172">
        <v>0</v>
      </c>
      <c r="D172">
        <v>81023</v>
      </c>
      <c r="E172">
        <v>81023</v>
      </c>
      <c r="F172">
        <v>29844</v>
      </c>
    </row>
    <row r="173" spans="1:6" x14ac:dyDescent="0.25">
      <c r="A173" s="19" t="s">
        <v>1108</v>
      </c>
      <c r="B173">
        <v>1667172107</v>
      </c>
      <c r="C173">
        <v>0</v>
      </c>
      <c r="D173">
        <v>68296</v>
      </c>
      <c r="E173">
        <v>68296</v>
      </c>
      <c r="F173">
        <v>29855</v>
      </c>
    </row>
    <row r="174" spans="1:6" x14ac:dyDescent="0.25">
      <c r="A174" s="19" t="s">
        <v>1261</v>
      </c>
      <c r="B174">
        <v>1667172034</v>
      </c>
      <c r="C174">
        <v>0</v>
      </c>
      <c r="D174">
        <v>93342</v>
      </c>
      <c r="E174">
        <v>93342</v>
      </c>
      <c r="F174">
        <v>29902</v>
      </c>
    </row>
    <row r="175" spans="1:6" x14ac:dyDescent="0.25">
      <c r="A175" s="19" t="s">
        <v>1108</v>
      </c>
      <c r="B175">
        <v>1667172107</v>
      </c>
      <c r="C175">
        <v>0</v>
      </c>
      <c r="D175">
        <v>63054</v>
      </c>
      <c r="E175">
        <v>63054</v>
      </c>
      <c r="F175">
        <v>29926</v>
      </c>
    </row>
    <row r="176" spans="1:6" x14ac:dyDescent="0.25">
      <c r="A176" s="19" t="s">
        <v>1135</v>
      </c>
      <c r="B176">
        <v>1667172029</v>
      </c>
      <c r="C176">
        <v>0</v>
      </c>
      <c r="D176">
        <v>72207</v>
      </c>
      <c r="E176">
        <v>72207</v>
      </c>
      <c r="F176">
        <v>29968</v>
      </c>
    </row>
    <row r="177" spans="1:6" x14ac:dyDescent="0.25">
      <c r="A177" s="19" t="s">
        <v>1214</v>
      </c>
      <c r="B177">
        <v>1667172033</v>
      </c>
      <c r="C177">
        <v>0</v>
      </c>
      <c r="D177">
        <v>89910</v>
      </c>
      <c r="E177">
        <v>89910</v>
      </c>
      <c r="F177">
        <v>29976</v>
      </c>
    </row>
    <row r="178" spans="1:6" x14ac:dyDescent="0.25">
      <c r="A178" s="19" t="s">
        <v>1205</v>
      </c>
      <c r="B178">
        <v>1667172041</v>
      </c>
      <c r="C178">
        <v>0</v>
      </c>
      <c r="D178">
        <v>96575</v>
      </c>
      <c r="E178">
        <v>96575</v>
      </c>
      <c r="F178">
        <v>29976</v>
      </c>
    </row>
    <row r="179" spans="1:6" x14ac:dyDescent="0.25">
      <c r="A179" s="19" t="s">
        <v>1147</v>
      </c>
      <c r="B179">
        <v>1667172048</v>
      </c>
      <c r="C179">
        <v>0</v>
      </c>
      <c r="D179">
        <v>81929</v>
      </c>
      <c r="E179">
        <v>81929</v>
      </c>
      <c r="F179">
        <v>29997</v>
      </c>
    </row>
    <row r="180" spans="1:6" x14ac:dyDescent="0.25">
      <c r="A180" s="19" t="s">
        <v>1094</v>
      </c>
      <c r="B180">
        <v>1667171896</v>
      </c>
      <c r="C180">
        <v>1157</v>
      </c>
      <c r="D180">
        <v>94001</v>
      </c>
      <c r="E180">
        <v>95158</v>
      </c>
      <c r="F180">
        <v>30024</v>
      </c>
    </row>
    <row r="181" spans="1:6" x14ac:dyDescent="0.25">
      <c r="A181" s="19" t="s">
        <v>1159</v>
      </c>
      <c r="B181">
        <v>1667172113</v>
      </c>
      <c r="C181">
        <v>0</v>
      </c>
      <c r="D181">
        <v>83000</v>
      </c>
      <c r="E181">
        <v>83000</v>
      </c>
      <c r="F181">
        <v>30057</v>
      </c>
    </row>
    <row r="182" spans="1:6" x14ac:dyDescent="0.25">
      <c r="A182" s="19" t="s">
        <v>1208</v>
      </c>
      <c r="B182">
        <v>1667172028</v>
      </c>
      <c r="C182">
        <v>0</v>
      </c>
      <c r="D182">
        <v>89244</v>
      </c>
      <c r="E182">
        <v>89244</v>
      </c>
      <c r="F182">
        <v>30082</v>
      </c>
    </row>
    <row r="183" spans="1:6" x14ac:dyDescent="0.25">
      <c r="A183" s="19" t="s">
        <v>1205</v>
      </c>
      <c r="B183">
        <v>1667172041</v>
      </c>
      <c r="C183">
        <v>0</v>
      </c>
      <c r="D183">
        <v>87921</v>
      </c>
      <c r="E183">
        <v>87921</v>
      </c>
      <c r="F183">
        <v>30104</v>
      </c>
    </row>
    <row r="184" spans="1:6" x14ac:dyDescent="0.25">
      <c r="A184" s="19" t="s">
        <v>1205</v>
      </c>
      <c r="B184">
        <v>1667172041</v>
      </c>
      <c r="C184">
        <v>0</v>
      </c>
      <c r="D184">
        <v>101146</v>
      </c>
      <c r="E184">
        <v>101146</v>
      </c>
      <c r="F184">
        <v>30115</v>
      </c>
    </row>
    <row r="185" spans="1:6" x14ac:dyDescent="0.25">
      <c r="A185" s="19" t="s">
        <v>1207</v>
      </c>
      <c r="B185">
        <v>1667172108</v>
      </c>
      <c r="C185">
        <v>0</v>
      </c>
      <c r="D185">
        <v>82851</v>
      </c>
      <c r="E185">
        <v>82851</v>
      </c>
      <c r="F185">
        <v>30119</v>
      </c>
    </row>
    <row r="186" spans="1:6" x14ac:dyDescent="0.25">
      <c r="A186" s="19" t="s">
        <v>1104</v>
      </c>
      <c r="B186">
        <v>1667172104</v>
      </c>
      <c r="C186">
        <v>0</v>
      </c>
      <c r="D186">
        <v>59972</v>
      </c>
      <c r="E186">
        <v>59972</v>
      </c>
      <c r="F186">
        <v>30152</v>
      </c>
    </row>
    <row r="187" spans="1:6" x14ac:dyDescent="0.25">
      <c r="A187" s="19" t="s">
        <v>1135</v>
      </c>
      <c r="B187">
        <v>1667172029</v>
      </c>
      <c r="C187">
        <v>0</v>
      </c>
      <c r="D187">
        <v>79622</v>
      </c>
      <c r="E187">
        <v>79622</v>
      </c>
      <c r="F187">
        <v>30156</v>
      </c>
    </row>
    <row r="188" spans="1:6" x14ac:dyDescent="0.25">
      <c r="A188" s="19" t="s">
        <v>1229</v>
      </c>
      <c r="B188">
        <v>1667172027</v>
      </c>
      <c r="C188">
        <v>0</v>
      </c>
      <c r="D188">
        <v>95221</v>
      </c>
      <c r="E188">
        <v>95221</v>
      </c>
      <c r="F188">
        <v>30158</v>
      </c>
    </row>
    <row r="189" spans="1:6" x14ac:dyDescent="0.25">
      <c r="A189" s="19" t="s">
        <v>1141</v>
      </c>
      <c r="B189">
        <v>1667172105</v>
      </c>
      <c r="C189">
        <v>0</v>
      </c>
      <c r="D189">
        <v>78162</v>
      </c>
      <c r="E189">
        <v>78162</v>
      </c>
      <c r="F189">
        <v>30162</v>
      </c>
    </row>
    <row r="190" spans="1:6" x14ac:dyDescent="0.25">
      <c r="A190" s="19" t="s">
        <v>1260</v>
      </c>
      <c r="B190">
        <v>1667172043</v>
      </c>
      <c r="C190">
        <v>0</v>
      </c>
      <c r="D190">
        <v>98733</v>
      </c>
      <c r="E190">
        <v>98733</v>
      </c>
      <c r="F190">
        <v>30256</v>
      </c>
    </row>
    <row r="191" spans="1:6" x14ac:dyDescent="0.25">
      <c r="A191" s="19" t="s">
        <v>1135</v>
      </c>
      <c r="B191">
        <v>1667172029</v>
      </c>
      <c r="C191">
        <v>0</v>
      </c>
      <c r="D191">
        <v>95616</v>
      </c>
      <c r="E191">
        <v>95616</v>
      </c>
      <c r="F191">
        <v>30261</v>
      </c>
    </row>
    <row r="192" spans="1:6" x14ac:dyDescent="0.25">
      <c r="A192" s="19" t="s">
        <v>1208</v>
      </c>
      <c r="B192">
        <v>1667172028</v>
      </c>
      <c r="C192">
        <v>0</v>
      </c>
      <c r="D192">
        <v>88441</v>
      </c>
      <c r="E192">
        <v>88441</v>
      </c>
      <c r="F192">
        <v>30277</v>
      </c>
    </row>
    <row r="193" spans="1:6" x14ac:dyDescent="0.25">
      <c r="A193" s="19" t="s">
        <v>1129</v>
      </c>
      <c r="B193">
        <v>1667172112</v>
      </c>
      <c r="C193">
        <v>0</v>
      </c>
      <c r="D193">
        <v>71382</v>
      </c>
      <c r="E193">
        <v>71382</v>
      </c>
      <c r="F193">
        <v>30279</v>
      </c>
    </row>
    <row r="194" spans="1:6" x14ac:dyDescent="0.25">
      <c r="A194" s="19" t="s">
        <v>1220</v>
      </c>
      <c r="B194">
        <v>1667172040</v>
      </c>
      <c r="C194">
        <v>0</v>
      </c>
      <c r="D194">
        <v>85045</v>
      </c>
      <c r="E194">
        <v>85045</v>
      </c>
      <c r="F194">
        <v>30279</v>
      </c>
    </row>
    <row r="195" spans="1:6" x14ac:dyDescent="0.25">
      <c r="A195" s="19" t="s">
        <v>1101</v>
      </c>
      <c r="B195">
        <v>1667172111</v>
      </c>
      <c r="C195">
        <v>0</v>
      </c>
      <c r="D195">
        <v>89040</v>
      </c>
      <c r="E195">
        <v>89040</v>
      </c>
      <c r="F195">
        <v>30287</v>
      </c>
    </row>
    <row r="196" spans="1:6" x14ac:dyDescent="0.25">
      <c r="A196" s="19" t="s">
        <v>1101</v>
      </c>
      <c r="B196">
        <v>1667172111</v>
      </c>
      <c r="C196">
        <v>0</v>
      </c>
      <c r="D196">
        <v>65709</v>
      </c>
      <c r="E196">
        <v>65709</v>
      </c>
      <c r="F196">
        <v>30305</v>
      </c>
    </row>
    <row r="197" spans="1:6" x14ac:dyDescent="0.25">
      <c r="A197" s="19" t="s">
        <v>1145</v>
      </c>
      <c r="B197">
        <v>1667172151</v>
      </c>
      <c r="C197">
        <v>0</v>
      </c>
      <c r="D197">
        <v>73336</v>
      </c>
      <c r="E197">
        <v>73336</v>
      </c>
      <c r="F197">
        <v>30316</v>
      </c>
    </row>
    <row r="198" spans="1:6" x14ac:dyDescent="0.25">
      <c r="A198" s="19" t="s">
        <v>1220</v>
      </c>
      <c r="B198">
        <v>1667172040</v>
      </c>
      <c r="C198">
        <v>0</v>
      </c>
      <c r="D198">
        <v>111194</v>
      </c>
      <c r="E198">
        <v>111194</v>
      </c>
      <c r="F198">
        <v>30316</v>
      </c>
    </row>
    <row r="199" spans="1:6" x14ac:dyDescent="0.25">
      <c r="A199" s="19" t="s">
        <v>1108</v>
      </c>
      <c r="B199">
        <v>1667172107</v>
      </c>
      <c r="C199">
        <v>0</v>
      </c>
      <c r="D199">
        <v>63413</v>
      </c>
      <c r="E199">
        <v>63413</v>
      </c>
      <c r="F199">
        <v>30318</v>
      </c>
    </row>
    <row r="200" spans="1:6" x14ac:dyDescent="0.25">
      <c r="A200" s="19" t="s">
        <v>1208</v>
      </c>
      <c r="B200">
        <v>1667172028</v>
      </c>
      <c r="C200">
        <v>0</v>
      </c>
      <c r="D200">
        <v>83039</v>
      </c>
      <c r="E200">
        <v>83039</v>
      </c>
      <c r="F200">
        <v>30344</v>
      </c>
    </row>
    <row r="201" spans="1:6" x14ac:dyDescent="0.25">
      <c r="A201" s="19" t="s">
        <v>1229</v>
      </c>
      <c r="B201">
        <v>1667172027</v>
      </c>
      <c r="C201">
        <v>0</v>
      </c>
      <c r="D201">
        <v>87766</v>
      </c>
      <c r="E201">
        <v>87766</v>
      </c>
      <c r="F201">
        <v>30357</v>
      </c>
    </row>
    <row r="202" spans="1:6" x14ac:dyDescent="0.25">
      <c r="A202" s="19" t="s">
        <v>1154</v>
      </c>
      <c r="B202">
        <v>1667172149</v>
      </c>
      <c r="C202">
        <v>0</v>
      </c>
      <c r="D202">
        <v>75118</v>
      </c>
      <c r="E202">
        <v>75118</v>
      </c>
      <c r="F202">
        <v>30373</v>
      </c>
    </row>
    <row r="203" spans="1:6" x14ac:dyDescent="0.25">
      <c r="A203" s="19" t="s">
        <v>1248</v>
      </c>
      <c r="B203">
        <v>1667172044</v>
      </c>
      <c r="C203">
        <v>0</v>
      </c>
      <c r="D203">
        <v>104781</v>
      </c>
      <c r="E203">
        <v>104781</v>
      </c>
      <c r="F203">
        <v>30373</v>
      </c>
    </row>
    <row r="204" spans="1:6" x14ac:dyDescent="0.25">
      <c r="A204" s="19" t="s">
        <v>1233</v>
      </c>
      <c r="B204">
        <v>1667172045</v>
      </c>
      <c r="C204">
        <v>0</v>
      </c>
      <c r="D204">
        <v>89467</v>
      </c>
      <c r="E204">
        <v>89467</v>
      </c>
      <c r="F204">
        <v>30380</v>
      </c>
    </row>
    <row r="205" spans="1:6" x14ac:dyDescent="0.25">
      <c r="A205" s="19" t="s">
        <v>1233</v>
      </c>
      <c r="B205">
        <v>1667172045</v>
      </c>
      <c r="C205">
        <v>0</v>
      </c>
      <c r="D205">
        <v>87457</v>
      </c>
      <c r="E205">
        <v>87457</v>
      </c>
      <c r="F205">
        <v>30387</v>
      </c>
    </row>
    <row r="206" spans="1:6" x14ac:dyDescent="0.25">
      <c r="A206" s="19" t="s">
        <v>1135</v>
      </c>
      <c r="B206">
        <v>1667172029</v>
      </c>
      <c r="C206">
        <v>0</v>
      </c>
      <c r="D206">
        <v>108462</v>
      </c>
      <c r="E206">
        <v>108462</v>
      </c>
      <c r="F206">
        <v>30409</v>
      </c>
    </row>
    <row r="207" spans="1:6" x14ac:dyDescent="0.25">
      <c r="A207" s="19" t="s">
        <v>1159</v>
      </c>
      <c r="B207">
        <v>1667172113</v>
      </c>
      <c r="C207">
        <v>0</v>
      </c>
      <c r="D207">
        <v>91801</v>
      </c>
      <c r="E207">
        <v>91801</v>
      </c>
      <c r="F207">
        <v>30414</v>
      </c>
    </row>
    <row r="208" spans="1:6" x14ac:dyDescent="0.25">
      <c r="A208" s="19" t="s">
        <v>1195</v>
      </c>
      <c r="B208">
        <v>1667172031</v>
      </c>
      <c r="C208">
        <v>0</v>
      </c>
      <c r="D208">
        <v>86177</v>
      </c>
      <c r="E208">
        <v>86177</v>
      </c>
      <c r="F208">
        <v>30431</v>
      </c>
    </row>
    <row r="209" spans="1:6" x14ac:dyDescent="0.25">
      <c r="A209" s="19" t="s">
        <v>1229</v>
      </c>
      <c r="B209">
        <v>1667172027</v>
      </c>
      <c r="C209">
        <v>0</v>
      </c>
      <c r="D209">
        <v>93146</v>
      </c>
      <c r="E209">
        <v>93146</v>
      </c>
      <c r="F209">
        <v>30454</v>
      </c>
    </row>
    <row r="210" spans="1:6" x14ac:dyDescent="0.25">
      <c r="A210" s="19" t="s">
        <v>1200</v>
      </c>
      <c r="B210">
        <v>1667172037</v>
      </c>
      <c r="C210">
        <v>0</v>
      </c>
      <c r="D210">
        <v>82456</v>
      </c>
      <c r="E210">
        <v>82456</v>
      </c>
      <c r="F210">
        <v>30467</v>
      </c>
    </row>
    <row r="211" spans="1:6" x14ac:dyDescent="0.25">
      <c r="A211" s="19" t="s">
        <v>1159</v>
      </c>
      <c r="B211">
        <v>1667172113</v>
      </c>
      <c r="C211">
        <v>0</v>
      </c>
      <c r="D211">
        <v>105196</v>
      </c>
      <c r="E211">
        <v>105196</v>
      </c>
      <c r="F211">
        <v>30481</v>
      </c>
    </row>
    <row r="212" spans="1:6" x14ac:dyDescent="0.25">
      <c r="A212" s="19" t="s">
        <v>1114</v>
      </c>
      <c r="B212">
        <v>1667172073</v>
      </c>
      <c r="C212">
        <v>0</v>
      </c>
      <c r="D212">
        <v>68631</v>
      </c>
      <c r="E212">
        <v>68631</v>
      </c>
      <c r="F212">
        <v>30486</v>
      </c>
    </row>
    <row r="213" spans="1:6" x14ac:dyDescent="0.25">
      <c r="A213" s="19" t="s">
        <v>1220</v>
      </c>
      <c r="B213">
        <v>1667172040</v>
      </c>
      <c r="C213">
        <v>0</v>
      </c>
      <c r="D213">
        <v>108187</v>
      </c>
      <c r="E213">
        <v>108187</v>
      </c>
      <c r="F213">
        <v>30489</v>
      </c>
    </row>
    <row r="214" spans="1:6" x14ac:dyDescent="0.25">
      <c r="A214" s="19" t="s">
        <v>1256</v>
      </c>
      <c r="B214">
        <v>1667172035</v>
      </c>
      <c r="C214">
        <v>0</v>
      </c>
      <c r="D214">
        <v>101651</v>
      </c>
      <c r="E214">
        <v>101651</v>
      </c>
      <c r="F214">
        <v>30491</v>
      </c>
    </row>
    <row r="215" spans="1:6" x14ac:dyDescent="0.25">
      <c r="A215" s="19" t="s">
        <v>1260</v>
      </c>
      <c r="B215">
        <v>1667172043</v>
      </c>
      <c r="C215">
        <v>0</v>
      </c>
      <c r="D215">
        <v>94937</v>
      </c>
      <c r="E215">
        <v>94937</v>
      </c>
      <c r="F215">
        <v>30493</v>
      </c>
    </row>
    <row r="216" spans="1:6" x14ac:dyDescent="0.25">
      <c r="A216" s="19" t="s">
        <v>1195</v>
      </c>
      <c r="B216">
        <v>1667172031</v>
      </c>
      <c r="C216">
        <v>0</v>
      </c>
      <c r="D216">
        <v>81803</v>
      </c>
      <c r="E216">
        <v>81803</v>
      </c>
      <c r="F216">
        <v>30495</v>
      </c>
    </row>
    <row r="217" spans="1:6" x14ac:dyDescent="0.25">
      <c r="A217" s="19" t="s">
        <v>1107</v>
      </c>
      <c r="B217">
        <v>1667172103</v>
      </c>
      <c r="C217">
        <v>0</v>
      </c>
      <c r="D217">
        <v>88291</v>
      </c>
      <c r="E217">
        <v>88291</v>
      </c>
      <c r="F217">
        <v>30514</v>
      </c>
    </row>
    <row r="218" spans="1:6" x14ac:dyDescent="0.25">
      <c r="A218" s="19" t="s">
        <v>1233</v>
      </c>
      <c r="B218">
        <v>1667172045</v>
      </c>
      <c r="C218">
        <v>0</v>
      </c>
      <c r="D218">
        <v>91307</v>
      </c>
      <c r="E218">
        <v>91307</v>
      </c>
      <c r="F218">
        <v>30543</v>
      </c>
    </row>
    <row r="219" spans="1:6" x14ac:dyDescent="0.25">
      <c r="A219" s="19" t="s">
        <v>1200</v>
      </c>
      <c r="B219">
        <v>1667172037</v>
      </c>
      <c r="C219">
        <v>0</v>
      </c>
      <c r="D219">
        <v>96826</v>
      </c>
      <c r="E219">
        <v>96826</v>
      </c>
      <c r="F219">
        <v>30549</v>
      </c>
    </row>
    <row r="220" spans="1:6" x14ac:dyDescent="0.25">
      <c r="A220" s="19" t="s">
        <v>1104</v>
      </c>
      <c r="B220">
        <v>1667172104</v>
      </c>
      <c r="C220">
        <v>0</v>
      </c>
      <c r="D220">
        <v>77652</v>
      </c>
      <c r="E220">
        <v>77652</v>
      </c>
      <c r="F220">
        <v>30553</v>
      </c>
    </row>
    <row r="221" spans="1:6" x14ac:dyDescent="0.25">
      <c r="A221" s="19" t="s">
        <v>1224</v>
      </c>
      <c r="B221">
        <v>1667172036</v>
      </c>
      <c r="C221">
        <v>0</v>
      </c>
      <c r="D221">
        <v>108146</v>
      </c>
      <c r="E221">
        <v>108146</v>
      </c>
      <c r="F221">
        <v>30554</v>
      </c>
    </row>
    <row r="222" spans="1:6" x14ac:dyDescent="0.25">
      <c r="A222" s="19" t="s">
        <v>1159</v>
      </c>
      <c r="B222">
        <v>1667172113</v>
      </c>
      <c r="C222">
        <v>0</v>
      </c>
      <c r="D222">
        <v>75688</v>
      </c>
      <c r="E222">
        <v>75688</v>
      </c>
      <c r="F222">
        <v>30559</v>
      </c>
    </row>
    <row r="223" spans="1:6" x14ac:dyDescent="0.25">
      <c r="A223" s="19" t="s">
        <v>1141</v>
      </c>
      <c r="B223">
        <v>1667172105</v>
      </c>
      <c r="C223">
        <v>0</v>
      </c>
      <c r="D223">
        <v>73080</v>
      </c>
      <c r="E223">
        <v>73080</v>
      </c>
      <c r="F223">
        <v>30585</v>
      </c>
    </row>
    <row r="224" spans="1:6" x14ac:dyDescent="0.25">
      <c r="A224" s="19" t="s">
        <v>1260</v>
      </c>
      <c r="B224">
        <v>1667172043</v>
      </c>
      <c r="C224">
        <v>0</v>
      </c>
      <c r="D224">
        <v>99838</v>
      </c>
      <c r="E224">
        <v>99838</v>
      </c>
      <c r="F224">
        <v>30605</v>
      </c>
    </row>
    <row r="225" spans="1:6" x14ac:dyDescent="0.25">
      <c r="A225" s="19" t="s">
        <v>1256</v>
      </c>
      <c r="B225">
        <v>1667172035</v>
      </c>
      <c r="C225">
        <v>0</v>
      </c>
      <c r="D225">
        <v>93066</v>
      </c>
      <c r="E225">
        <v>93066</v>
      </c>
      <c r="F225">
        <v>30613</v>
      </c>
    </row>
    <row r="226" spans="1:6" x14ac:dyDescent="0.25">
      <c r="A226" s="19" t="s">
        <v>1229</v>
      </c>
      <c r="B226">
        <v>1667172027</v>
      </c>
      <c r="C226">
        <v>0</v>
      </c>
      <c r="D226">
        <v>86663</v>
      </c>
      <c r="E226">
        <v>86663</v>
      </c>
      <c r="F226">
        <v>30632</v>
      </c>
    </row>
    <row r="227" spans="1:6" x14ac:dyDescent="0.25">
      <c r="A227" s="19" t="s">
        <v>1217</v>
      </c>
      <c r="B227">
        <v>1667172030</v>
      </c>
      <c r="C227">
        <v>0</v>
      </c>
      <c r="D227">
        <v>95954</v>
      </c>
      <c r="E227">
        <v>95954</v>
      </c>
      <c r="F227">
        <v>30632</v>
      </c>
    </row>
    <row r="228" spans="1:6" x14ac:dyDescent="0.25">
      <c r="A228" s="19" t="s">
        <v>1200</v>
      </c>
      <c r="B228">
        <v>1667172037</v>
      </c>
      <c r="C228">
        <v>0</v>
      </c>
      <c r="D228">
        <v>84192</v>
      </c>
      <c r="E228">
        <v>84192</v>
      </c>
      <c r="F228">
        <v>30640</v>
      </c>
    </row>
    <row r="229" spans="1:6" x14ac:dyDescent="0.25">
      <c r="A229" s="19" t="s">
        <v>1224</v>
      </c>
      <c r="B229">
        <v>1667172036</v>
      </c>
      <c r="C229">
        <v>0</v>
      </c>
      <c r="D229">
        <v>91650</v>
      </c>
      <c r="E229">
        <v>91650</v>
      </c>
      <c r="F229">
        <v>30644</v>
      </c>
    </row>
    <row r="230" spans="1:6" x14ac:dyDescent="0.25">
      <c r="A230" s="19" t="s">
        <v>1114</v>
      </c>
      <c r="B230">
        <v>1667172073</v>
      </c>
      <c r="C230">
        <v>0</v>
      </c>
      <c r="D230">
        <v>83693</v>
      </c>
      <c r="E230">
        <v>83693</v>
      </c>
      <c r="F230">
        <v>30648</v>
      </c>
    </row>
    <row r="231" spans="1:6" x14ac:dyDescent="0.25">
      <c r="A231" s="19" t="s">
        <v>1145</v>
      </c>
      <c r="B231">
        <v>1667172151</v>
      </c>
      <c r="C231">
        <v>0</v>
      </c>
      <c r="D231">
        <v>75004</v>
      </c>
      <c r="E231">
        <v>75004</v>
      </c>
      <c r="F231">
        <v>30678</v>
      </c>
    </row>
    <row r="232" spans="1:6" x14ac:dyDescent="0.25">
      <c r="A232" s="19" t="s">
        <v>1260</v>
      </c>
      <c r="B232">
        <v>1667172043</v>
      </c>
      <c r="C232">
        <v>0</v>
      </c>
      <c r="D232">
        <v>107731</v>
      </c>
      <c r="E232">
        <v>107731</v>
      </c>
      <c r="F232">
        <v>30678</v>
      </c>
    </row>
    <row r="233" spans="1:6" x14ac:dyDescent="0.25">
      <c r="A233" s="19" t="s">
        <v>1163</v>
      </c>
      <c r="B233">
        <v>1667172047</v>
      </c>
      <c r="C233">
        <v>0</v>
      </c>
      <c r="D233">
        <v>77203</v>
      </c>
      <c r="E233">
        <v>77203</v>
      </c>
      <c r="F233">
        <v>30682</v>
      </c>
    </row>
    <row r="234" spans="1:6" x14ac:dyDescent="0.25">
      <c r="A234" s="19" t="s">
        <v>1271</v>
      </c>
      <c r="B234">
        <v>1667171908</v>
      </c>
      <c r="C234">
        <v>0</v>
      </c>
      <c r="D234">
        <v>105012</v>
      </c>
      <c r="E234">
        <v>105012</v>
      </c>
      <c r="F234">
        <v>30683</v>
      </c>
    </row>
    <row r="235" spans="1:6" x14ac:dyDescent="0.25">
      <c r="A235" s="19" t="s">
        <v>1244</v>
      </c>
      <c r="B235">
        <v>1667172026</v>
      </c>
      <c r="C235">
        <v>0</v>
      </c>
      <c r="D235">
        <v>89539</v>
      </c>
      <c r="E235">
        <v>89539</v>
      </c>
      <c r="F235">
        <v>30684</v>
      </c>
    </row>
    <row r="236" spans="1:6" x14ac:dyDescent="0.25">
      <c r="A236" s="19" t="s">
        <v>1217</v>
      </c>
      <c r="B236">
        <v>1667172030</v>
      </c>
      <c r="C236">
        <v>0</v>
      </c>
      <c r="D236">
        <v>106171</v>
      </c>
      <c r="E236">
        <v>106171</v>
      </c>
      <c r="F236">
        <v>30697</v>
      </c>
    </row>
    <row r="237" spans="1:6" x14ac:dyDescent="0.25">
      <c r="A237" s="19" t="s">
        <v>1114</v>
      </c>
      <c r="B237">
        <v>1667172073</v>
      </c>
      <c r="C237">
        <v>0</v>
      </c>
      <c r="D237">
        <v>93628</v>
      </c>
      <c r="E237">
        <v>93628</v>
      </c>
      <c r="F237">
        <v>30708</v>
      </c>
    </row>
    <row r="238" spans="1:6" x14ac:dyDescent="0.25">
      <c r="A238" s="19" t="s">
        <v>1217</v>
      </c>
      <c r="B238">
        <v>1667172030</v>
      </c>
      <c r="C238">
        <v>0</v>
      </c>
      <c r="D238">
        <v>84228</v>
      </c>
      <c r="E238">
        <v>84228</v>
      </c>
      <c r="F238">
        <v>30742</v>
      </c>
    </row>
    <row r="239" spans="1:6" x14ac:dyDescent="0.25">
      <c r="A239" s="19" t="s">
        <v>1163</v>
      </c>
      <c r="B239">
        <v>1667172047</v>
      </c>
      <c r="C239">
        <v>0</v>
      </c>
      <c r="D239">
        <v>107745</v>
      </c>
      <c r="E239">
        <v>107745</v>
      </c>
      <c r="F239">
        <v>30759</v>
      </c>
    </row>
    <row r="240" spans="1:6" x14ac:dyDescent="0.25">
      <c r="A240" s="19" t="s">
        <v>1135</v>
      </c>
      <c r="B240">
        <v>1667172029</v>
      </c>
      <c r="C240">
        <v>0</v>
      </c>
      <c r="D240">
        <v>106157</v>
      </c>
      <c r="E240">
        <v>106157</v>
      </c>
      <c r="F240">
        <v>30763</v>
      </c>
    </row>
    <row r="241" spans="1:6" x14ac:dyDescent="0.25">
      <c r="A241" s="19" t="s">
        <v>1200</v>
      </c>
      <c r="B241">
        <v>1667172037</v>
      </c>
      <c r="C241">
        <v>0</v>
      </c>
      <c r="D241">
        <v>87343</v>
      </c>
      <c r="E241">
        <v>87343</v>
      </c>
      <c r="F241">
        <v>30772</v>
      </c>
    </row>
    <row r="242" spans="1:6" x14ac:dyDescent="0.25">
      <c r="A242" s="19" t="s">
        <v>1224</v>
      </c>
      <c r="B242">
        <v>1667172036</v>
      </c>
      <c r="C242">
        <v>0</v>
      </c>
      <c r="D242">
        <v>89143</v>
      </c>
      <c r="E242">
        <v>89143</v>
      </c>
      <c r="F242">
        <v>30779</v>
      </c>
    </row>
    <row r="243" spans="1:6" x14ac:dyDescent="0.25">
      <c r="A243" s="19" t="s">
        <v>1200</v>
      </c>
      <c r="B243">
        <v>1667172037</v>
      </c>
      <c r="C243">
        <v>0</v>
      </c>
      <c r="D243">
        <v>96277</v>
      </c>
      <c r="E243">
        <v>96277</v>
      </c>
      <c r="F243">
        <v>30786</v>
      </c>
    </row>
    <row r="244" spans="1:6" x14ac:dyDescent="0.25">
      <c r="A244" s="19" t="s">
        <v>1114</v>
      </c>
      <c r="B244">
        <v>1667172073</v>
      </c>
      <c r="C244">
        <v>0</v>
      </c>
      <c r="D244">
        <v>70347</v>
      </c>
      <c r="E244">
        <v>70347</v>
      </c>
      <c r="F244">
        <v>30801</v>
      </c>
    </row>
    <row r="245" spans="1:6" x14ac:dyDescent="0.25">
      <c r="A245" s="19" t="s">
        <v>1278</v>
      </c>
      <c r="B245">
        <v>1667172046</v>
      </c>
      <c r="C245">
        <v>0</v>
      </c>
      <c r="D245">
        <v>98293</v>
      </c>
      <c r="E245">
        <v>98293</v>
      </c>
      <c r="F245">
        <v>30837</v>
      </c>
    </row>
    <row r="246" spans="1:6" x14ac:dyDescent="0.25">
      <c r="A246" s="19" t="s">
        <v>1224</v>
      </c>
      <c r="B246">
        <v>1667172036</v>
      </c>
      <c r="C246">
        <v>0</v>
      </c>
      <c r="D246">
        <v>88344</v>
      </c>
      <c r="E246">
        <v>88344</v>
      </c>
      <c r="F246">
        <v>30849</v>
      </c>
    </row>
    <row r="247" spans="1:6" x14ac:dyDescent="0.25">
      <c r="A247" s="19" t="s">
        <v>1224</v>
      </c>
      <c r="B247">
        <v>1667172036</v>
      </c>
      <c r="C247">
        <v>0</v>
      </c>
      <c r="D247">
        <v>85759</v>
      </c>
      <c r="E247">
        <v>85759</v>
      </c>
      <c r="F247">
        <v>30854</v>
      </c>
    </row>
    <row r="248" spans="1:6" x14ac:dyDescent="0.25">
      <c r="A248" s="19" t="s">
        <v>1233</v>
      </c>
      <c r="B248">
        <v>1667172045</v>
      </c>
      <c r="C248">
        <v>0</v>
      </c>
      <c r="D248">
        <v>100169</v>
      </c>
      <c r="E248">
        <v>100169</v>
      </c>
      <c r="F248">
        <v>30865</v>
      </c>
    </row>
    <row r="249" spans="1:6" x14ac:dyDescent="0.25">
      <c r="A249" s="19" t="s">
        <v>1107</v>
      </c>
      <c r="B249">
        <v>1667172103</v>
      </c>
      <c r="C249">
        <v>0</v>
      </c>
      <c r="D249">
        <v>61141</v>
      </c>
      <c r="E249">
        <v>61141</v>
      </c>
      <c r="F249">
        <v>30866</v>
      </c>
    </row>
    <row r="250" spans="1:6" x14ac:dyDescent="0.25">
      <c r="A250" s="19" t="s">
        <v>1168</v>
      </c>
      <c r="B250">
        <v>1667172038</v>
      </c>
      <c r="C250">
        <v>0</v>
      </c>
      <c r="D250">
        <v>97733</v>
      </c>
      <c r="E250">
        <v>97733</v>
      </c>
      <c r="F250">
        <v>30871</v>
      </c>
    </row>
    <row r="251" spans="1:6" x14ac:dyDescent="0.25">
      <c r="A251" s="19" t="s">
        <v>1284</v>
      </c>
      <c r="B251">
        <v>1667172102</v>
      </c>
      <c r="C251">
        <v>0</v>
      </c>
      <c r="D251">
        <v>100445</v>
      </c>
      <c r="E251">
        <v>100445</v>
      </c>
      <c r="F251">
        <v>30896</v>
      </c>
    </row>
    <row r="252" spans="1:6" x14ac:dyDescent="0.25">
      <c r="A252" s="19" t="s">
        <v>1147</v>
      </c>
      <c r="B252">
        <v>1667172048</v>
      </c>
      <c r="C252">
        <v>0</v>
      </c>
      <c r="D252">
        <v>87141</v>
      </c>
      <c r="E252">
        <v>87141</v>
      </c>
      <c r="F252">
        <v>30911</v>
      </c>
    </row>
    <row r="253" spans="1:6" x14ac:dyDescent="0.25">
      <c r="A253" s="19" t="s">
        <v>1225</v>
      </c>
      <c r="B253">
        <v>1667172071</v>
      </c>
      <c r="C253">
        <v>0</v>
      </c>
      <c r="D253">
        <v>85841</v>
      </c>
      <c r="E253">
        <v>85841</v>
      </c>
      <c r="F253">
        <v>30928</v>
      </c>
    </row>
    <row r="254" spans="1:6" x14ac:dyDescent="0.25">
      <c r="A254" s="19" t="s">
        <v>1248</v>
      </c>
      <c r="B254">
        <v>1667172044</v>
      </c>
      <c r="C254">
        <v>0</v>
      </c>
      <c r="D254">
        <v>90791</v>
      </c>
      <c r="E254">
        <v>90791</v>
      </c>
      <c r="F254">
        <v>31013</v>
      </c>
    </row>
    <row r="255" spans="1:6" x14ac:dyDescent="0.25">
      <c r="A255" s="19" t="s">
        <v>1094</v>
      </c>
      <c r="B255">
        <v>1667171896</v>
      </c>
      <c r="C255">
        <v>1159</v>
      </c>
      <c r="D255">
        <v>69444</v>
      </c>
      <c r="E255">
        <v>70603</v>
      </c>
      <c r="F255">
        <v>31015</v>
      </c>
    </row>
    <row r="256" spans="1:6" x14ac:dyDescent="0.25">
      <c r="A256" s="19" t="s">
        <v>1144</v>
      </c>
      <c r="B256">
        <v>1667172153</v>
      </c>
      <c r="C256">
        <v>0</v>
      </c>
      <c r="D256">
        <v>73258</v>
      </c>
      <c r="E256">
        <v>73258</v>
      </c>
      <c r="F256">
        <v>31030</v>
      </c>
    </row>
    <row r="257" spans="1:6" x14ac:dyDescent="0.25">
      <c r="A257" s="19" t="s">
        <v>1114</v>
      </c>
      <c r="B257">
        <v>1667172073</v>
      </c>
      <c r="C257">
        <v>0</v>
      </c>
      <c r="D257">
        <v>79196</v>
      </c>
      <c r="E257">
        <v>79196</v>
      </c>
      <c r="F257">
        <v>31030</v>
      </c>
    </row>
    <row r="258" spans="1:6" x14ac:dyDescent="0.25">
      <c r="A258" s="19" t="s">
        <v>1184</v>
      </c>
      <c r="B258">
        <v>1667172115</v>
      </c>
      <c r="C258">
        <v>0</v>
      </c>
      <c r="D258">
        <v>90635</v>
      </c>
      <c r="E258">
        <v>90635</v>
      </c>
      <c r="F258">
        <v>31050</v>
      </c>
    </row>
    <row r="259" spans="1:6" x14ac:dyDescent="0.25">
      <c r="A259" s="19" t="s">
        <v>1261</v>
      </c>
      <c r="B259">
        <v>1667172034</v>
      </c>
      <c r="C259">
        <v>0</v>
      </c>
      <c r="D259">
        <v>101142</v>
      </c>
      <c r="E259">
        <v>101142</v>
      </c>
      <c r="F259">
        <v>31055</v>
      </c>
    </row>
    <row r="260" spans="1:6" x14ac:dyDescent="0.25">
      <c r="A260" s="19" t="s">
        <v>1168</v>
      </c>
      <c r="B260">
        <v>1667172038</v>
      </c>
      <c r="C260">
        <v>0</v>
      </c>
      <c r="D260">
        <v>84066</v>
      </c>
      <c r="E260">
        <v>84066</v>
      </c>
      <c r="F260">
        <v>31073</v>
      </c>
    </row>
    <row r="261" spans="1:6" x14ac:dyDescent="0.25">
      <c r="A261" s="19" t="s">
        <v>1195</v>
      </c>
      <c r="B261">
        <v>1667172031</v>
      </c>
      <c r="C261">
        <v>0</v>
      </c>
      <c r="D261">
        <v>84606</v>
      </c>
      <c r="E261">
        <v>84606</v>
      </c>
      <c r="F261">
        <v>31081</v>
      </c>
    </row>
    <row r="262" spans="1:6" x14ac:dyDescent="0.25">
      <c r="A262" s="19" t="s">
        <v>1158</v>
      </c>
      <c r="B262">
        <v>1667172114</v>
      </c>
      <c r="C262">
        <v>0</v>
      </c>
      <c r="D262">
        <v>75981</v>
      </c>
      <c r="E262">
        <v>75981</v>
      </c>
      <c r="F262">
        <v>31125</v>
      </c>
    </row>
    <row r="263" spans="1:6" x14ac:dyDescent="0.25">
      <c r="A263" s="19" t="s">
        <v>1260</v>
      </c>
      <c r="B263">
        <v>1667172043</v>
      </c>
      <c r="C263">
        <v>0</v>
      </c>
      <c r="D263">
        <v>99786</v>
      </c>
      <c r="E263">
        <v>99786</v>
      </c>
      <c r="F263">
        <v>31141</v>
      </c>
    </row>
    <row r="264" spans="1:6" x14ac:dyDescent="0.25">
      <c r="A264" s="19" t="s">
        <v>1168</v>
      </c>
      <c r="B264">
        <v>1667172038</v>
      </c>
      <c r="C264">
        <v>0</v>
      </c>
      <c r="D264">
        <v>105371</v>
      </c>
      <c r="E264">
        <v>105371</v>
      </c>
      <c r="F264">
        <v>31167</v>
      </c>
    </row>
    <row r="265" spans="1:6" x14ac:dyDescent="0.25">
      <c r="A265" s="19" t="s">
        <v>1168</v>
      </c>
      <c r="B265">
        <v>1667172038</v>
      </c>
      <c r="C265">
        <v>0</v>
      </c>
      <c r="D265">
        <v>82549</v>
      </c>
      <c r="E265">
        <v>82549</v>
      </c>
      <c r="F265">
        <v>31169</v>
      </c>
    </row>
    <row r="266" spans="1:6" x14ac:dyDescent="0.25">
      <c r="A266" s="19" t="s">
        <v>1135</v>
      </c>
      <c r="B266">
        <v>1667172029</v>
      </c>
      <c r="C266">
        <v>0</v>
      </c>
      <c r="D266">
        <v>99507</v>
      </c>
      <c r="E266">
        <v>99507</v>
      </c>
      <c r="F266">
        <v>31169</v>
      </c>
    </row>
    <row r="267" spans="1:6" x14ac:dyDescent="0.25">
      <c r="A267" s="19" t="s">
        <v>1094</v>
      </c>
      <c r="B267">
        <v>1667171896</v>
      </c>
      <c r="C267">
        <v>1158</v>
      </c>
      <c r="D267">
        <v>94557</v>
      </c>
      <c r="E267">
        <v>95715</v>
      </c>
      <c r="F267">
        <v>31218</v>
      </c>
    </row>
    <row r="268" spans="1:6" x14ac:dyDescent="0.25">
      <c r="A268" s="19" t="s">
        <v>1260</v>
      </c>
      <c r="B268">
        <v>1667172043</v>
      </c>
      <c r="C268">
        <v>0</v>
      </c>
      <c r="D268">
        <v>93170</v>
      </c>
      <c r="E268">
        <v>93170</v>
      </c>
      <c r="F268">
        <v>31219</v>
      </c>
    </row>
    <row r="269" spans="1:6" x14ac:dyDescent="0.25">
      <c r="A269" s="19" t="s">
        <v>1158</v>
      </c>
      <c r="B269">
        <v>1667172114</v>
      </c>
      <c r="C269">
        <v>0</v>
      </c>
      <c r="D269">
        <v>75561</v>
      </c>
      <c r="E269">
        <v>75561</v>
      </c>
      <c r="F269">
        <v>31230</v>
      </c>
    </row>
    <row r="270" spans="1:6" x14ac:dyDescent="0.25">
      <c r="A270" s="19" t="s">
        <v>1168</v>
      </c>
      <c r="B270">
        <v>1667172038</v>
      </c>
      <c r="C270">
        <v>0</v>
      </c>
      <c r="D270">
        <v>89074</v>
      </c>
      <c r="E270">
        <v>89074</v>
      </c>
      <c r="F270">
        <v>31261</v>
      </c>
    </row>
    <row r="271" spans="1:6" x14ac:dyDescent="0.25">
      <c r="A271" s="19" t="s">
        <v>1158</v>
      </c>
      <c r="B271">
        <v>1667172114</v>
      </c>
      <c r="C271">
        <v>0</v>
      </c>
      <c r="D271">
        <v>83736</v>
      </c>
      <c r="E271">
        <v>83736</v>
      </c>
      <c r="F271">
        <v>31290</v>
      </c>
    </row>
    <row r="272" spans="1:6" x14ac:dyDescent="0.25">
      <c r="A272" s="19" t="s">
        <v>1094</v>
      </c>
      <c r="B272">
        <v>1667171896</v>
      </c>
      <c r="C272">
        <v>1159</v>
      </c>
      <c r="D272">
        <v>77065</v>
      </c>
      <c r="E272">
        <v>78224</v>
      </c>
      <c r="F272">
        <v>31337</v>
      </c>
    </row>
    <row r="273" spans="1:6" x14ac:dyDescent="0.25">
      <c r="A273" s="19" t="s">
        <v>1158</v>
      </c>
      <c r="B273">
        <v>1667172114</v>
      </c>
      <c r="C273">
        <v>0</v>
      </c>
      <c r="D273">
        <v>90853</v>
      </c>
      <c r="E273">
        <v>90853</v>
      </c>
      <c r="F273">
        <v>31359</v>
      </c>
    </row>
    <row r="274" spans="1:6" x14ac:dyDescent="0.25">
      <c r="A274" s="19" t="s">
        <v>1094</v>
      </c>
      <c r="B274">
        <v>1667171896</v>
      </c>
      <c r="C274">
        <v>1254</v>
      </c>
      <c r="D274">
        <v>81141</v>
      </c>
      <c r="E274">
        <v>82395</v>
      </c>
      <c r="F274">
        <v>31372</v>
      </c>
    </row>
    <row r="275" spans="1:6" x14ac:dyDescent="0.25">
      <c r="A275" s="19" t="s">
        <v>1168</v>
      </c>
      <c r="B275">
        <v>1667172038</v>
      </c>
      <c r="C275">
        <v>0</v>
      </c>
      <c r="D275">
        <v>105909</v>
      </c>
      <c r="E275">
        <v>105909</v>
      </c>
      <c r="F275">
        <v>31393</v>
      </c>
    </row>
    <row r="276" spans="1:6" x14ac:dyDescent="0.25">
      <c r="A276" s="19" t="s">
        <v>1145</v>
      </c>
      <c r="B276">
        <v>1667172151</v>
      </c>
      <c r="C276">
        <v>0</v>
      </c>
      <c r="D276">
        <v>74113</v>
      </c>
      <c r="E276">
        <v>74113</v>
      </c>
      <c r="F276">
        <v>31406</v>
      </c>
    </row>
    <row r="277" spans="1:6" x14ac:dyDescent="0.25">
      <c r="A277" s="19" t="s">
        <v>1168</v>
      </c>
      <c r="B277">
        <v>1667172038</v>
      </c>
      <c r="C277">
        <v>0</v>
      </c>
      <c r="D277">
        <v>112369</v>
      </c>
      <c r="E277">
        <v>112369</v>
      </c>
      <c r="F277">
        <v>31406</v>
      </c>
    </row>
    <row r="278" spans="1:6" x14ac:dyDescent="0.25">
      <c r="A278" s="19" t="s">
        <v>1184</v>
      </c>
      <c r="B278">
        <v>1667172115</v>
      </c>
      <c r="C278">
        <v>0</v>
      </c>
      <c r="D278">
        <v>91342</v>
      </c>
      <c r="E278">
        <v>91342</v>
      </c>
      <c r="F278">
        <v>31489</v>
      </c>
    </row>
    <row r="279" spans="1:6" x14ac:dyDescent="0.25">
      <c r="A279" s="19" t="s">
        <v>1168</v>
      </c>
      <c r="B279">
        <v>1667172038</v>
      </c>
      <c r="C279">
        <v>0</v>
      </c>
      <c r="D279">
        <v>77966</v>
      </c>
      <c r="E279">
        <v>77966</v>
      </c>
      <c r="F279">
        <v>31505</v>
      </c>
    </row>
    <row r="280" spans="1:6" x14ac:dyDescent="0.25">
      <c r="A280" s="19" t="s">
        <v>1159</v>
      </c>
      <c r="B280">
        <v>1667172113</v>
      </c>
      <c r="C280">
        <v>0</v>
      </c>
      <c r="D280">
        <v>82577</v>
      </c>
      <c r="E280">
        <v>82577</v>
      </c>
      <c r="F280">
        <v>31530</v>
      </c>
    </row>
    <row r="281" spans="1:6" x14ac:dyDescent="0.25">
      <c r="A281" s="19" t="s">
        <v>1138</v>
      </c>
      <c r="B281">
        <v>1667172116</v>
      </c>
      <c r="C281">
        <v>0</v>
      </c>
      <c r="D281">
        <v>88297</v>
      </c>
      <c r="E281">
        <v>88297</v>
      </c>
      <c r="F281">
        <v>31582</v>
      </c>
    </row>
    <row r="282" spans="1:6" x14ac:dyDescent="0.25">
      <c r="A282" s="19" t="s">
        <v>1094</v>
      </c>
      <c r="B282">
        <v>1667171896</v>
      </c>
      <c r="C282">
        <v>1259</v>
      </c>
      <c r="D282">
        <v>106908</v>
      </c>
      <c r="E282">
        <v>108167</v>
      </c>
      <c r="F282">
        <v>31617</v>
      </c>
    </row>
    <row r="283" spans="1:6" x14ac:dyDescent="0.25">
      <c r="A283" s="19" t="s">
        <v>1155</v>
      </c>
      <c r="B283">
        <v>1667172148</v>
      </c>
      <c r="C283">
        <v>0</v>
      </c>
      <c r="D283">
        <v>74711</v>
      </c>
      <c r="E283">
        <v>74711</v>
      </c>
      <c r="F283">
        <v>31654</v>
      </c>
    </row>
    <row r="284" spans="1:6" x14ac:dyDescent="0.25">
      <c r="A284" s="19" t="s">
        <v>1174</v>
      </c>
      <c r="B284">
        <v>1667172070</v>
      </c>
      <c r="C284">
        <v>0</v>
      </c>
      <c r="D284">
        <v>78603</v>
      </c>
      <c r="E284">
        <v>78603</v>
      </c>
      <c r="F284">
        <v>31654</v>
      </c>
    </row>
    <row r="285" spans="1:6" x14ac:dyDescent="0.25">
      <c r="A285" s="19" t="s">
        <v>1174</v>
      </c>
      <c r="B285">
        <v>1667172070</v>
      </c>
      <c r="C285">
        <v>0</v>
      </c>
      <c r="D285">
        <v>91150</v>
      </c>
      <c r="E285">
        <v>91150</v>
      </c>
      <c r="F285">
        <v>31669</v>
      </c>
    </row>
    <row r="286" spans="1:6" x14ac:dyDescent="0.25">
      <c r="A286" s="19" t="s">
        <v>1147</v>
      </c>
      <c r="B286">
        <v>1667172048</v>
      </c>
      <c r="C286">
        <v>0</v>
      </c>
      <c r="D286">
        <v>111245</v>
      </c>
      <c r="E286">
        <v>111245</v>
      </c>
      <c r="F286">
        <v>31696</v>
      </c>
    </row>
    <row r="287" spans="1:6" x14ac:dyDescent="0.25">
      <c r="A287" s="19" t="s">
        <v>1159</v>
      </c>
      <c r="B287">
        <v>1667172113</v>
      </c>
      <c r="C287">
        <v>0</v>
      </c>
      <c r="D287">
        <v>90205</v>
      </c>
      <c r="E287">
        <v>90205</v>
      </c>
      <c r="F287">
        <v>31698</v>
      </c>
    </row>
    <row r="288" spans="1:6" x14ac:dyDescent="0.25">
      <c r="A288" s="19" t="s">
        <v>1209</v>
      </c>
      <c r="B288">
        <v>1667172049</v>
      </c>
      <c r="C288">
        <v>0</v>
      </c>
      <c r="D288">
        <v>83087</v>
      </c>
      <c r="E288">
        <v>83087</v>
      </c>
      <c r="F288">
        <v>31719</v>
      </c>
    </row>
    <row r="289" spans="1:6" x14ac:dyDescent="0.25">
      <c r="A289" s="19" t="s">
        <v>1178</v>
      </c>
      <c r="B289">
        <v>1667172121</v>
      </c>
      <c r="C289">
        <v>0</v>
      </c>
      <c r="D289">
        <v>84056</v>
      </c>
      <c r="E289">
        <v>84056</v>
      </c>
      <c r="F289">
        <v>31744</v>
      </c>
    </row>
    <row r="290" spans="1:6" x14ac:dyDescent="0.25">
      <c r="A290" s="19" t="s">
        <v>1147</v>
      </c>
      <c r="B290">
        <v>1667172048</v>
      </c>
      <c r="C290">
        <v>0</v>
      </c>
      <c r="D290">
        <v>97919</v>
      </c>
      <c r="E290">
        <v>97919</v>
      </c>
      <c r="F290">
        <v>31751</v>
      </c>
    </row>
    <row r="291" spans="1:6" x14ac:dyDescent="0.25">
      <c r="A291" s="19" t="s">
        <v>1147</v>
      </c>
      <c r="B291">
        <v>1667172048</v>
      </c>
      <c r="C291">
        <v>0</v>
      </c>
      <c r="D291">
        <v>73757</v>
      </c>
      <c r="E291">
        <v>73757</v>
      </c>
      <c r="F291">
        <v>31754</v>
      </c>
    </row>
    <row r="292" spans="1:6" x14ac:dyDescent="0.25">
      <c r="A292" s="19" t="s">
        <v>1147</v>
      </c>
      <c r="B292">
        <v>1667172048</v>
      </c>
      <c r="C292">
        <v>0</v>
      </c>
      <c r="D292">
        <v>89773</v>
      </c>
      <c r="E292">
        <v>89773</v>
      </c>
      <c r="F292">
        <v>31762</v>
      </c>
    </row>
    <row r="293" spans="1:6" x14ac:dyDescent="0.25">
      <c r="A293" s="19" t="s">
        <v>1271</v>
      </c>
      <c r="B293">
        <v>1667171908</v>
      </c>
      <c r="C293">
        <v>0</v>
      </c>
      <c r="D293">
        <v>95858</v>
      </c>
      <c r="E293">
        <v>95858</v>
      </c>
      <c r="F293">
        <v>31769</v>
      </c>
    </row>
    <row r="294" spans="1:6" x14ac:dyDescent="0.25">
      <c r="A294" s="19" t="s">
        <v>1189</v>
      </c>
      <c r="B294">
        <v>1667172118</v>
      </c>
      <c r="C294">
        <v>0</v>
      </c>
      <c r="D294">
        <v>90101</v>
      </c>
      <c r="E294">
        <v>90101</v>
      </c>
      <c r="F294">
        <v>31788</v>
      </c>
    </row>
    <row r="295" spans="1:6" x14ac:dyDescent="0.25">
      <c r="A295" s="19" t="s">
        <v>1138</v>
      </c>
      <c r="B295">
        <v>1667172116</v>
      </c>
      <c r="C295">
        <v>0</v>
      </c>
      <c r="D295">
        <v>109703</v>
      </c>
      <c r="E295">
        <v>109703</v>
      </c>
      <c r="F295">
        <v>31790</v>
      </c>
    </row>
    <row r="296" spans="1:6" x14ac:dyDescent="0.25">
      <c r="A296" s="19" t="s">
        <v>1102</v>
      </c>
      <c r="B296">
        <v>1667172101</v>
      </c>
      <c r="C296">
        <v>0</v>
      </c>
      <c r="D296">
        <v>59398</v>
      </c>
      <c r="E296">
        <v>59398</v>
      </c>
      <c r="F296">
        <v>31833</v>
      </c>
    </row>
    <row r="297" spans="1:6" x14ac:dyDescent="0.25">
      <c r="A297" s="19" t="s">
        <v>1138</v>
      </c>
      <c r="B297">
        <v>1667172116</v>
      </c>
      <c r="C297">
        <v>0</v>
      </c>
      <c r="D297">
        <v>81020</v>
      </c>
      <c r="E297">
        <v>81020</v>
      </c>
      <c r="F297">
        <v>31842</v>
      </c>
    </row>
    <row r="298" spans="1:6" x14ac:dyDescent="0.25">
      <c r="A298" s="19" t="s">
        <v>1138</v>
      </c>
      <c r="B298">
        <v>1667172116</v>
      </c>
      <c r="C298">
        <v>0</v>
      </c>
      <c r="D298">
        <v>105291</v>
      </c>
      <c r="E298">
        <v>105291</v>
      </c>
      <c r="F298">
        <v>31845</v>
      </c>
    </row>
    <row r="299" spans="1:6" x14ac:dyDescent="0.25">
      <c r="A299" s="19" t="s">
        <v>1175</v>
      </c>
      <c r="B299">
        <v>1667172119</v>
      </c>
      <c r="C299">
        <v>0</v>
      </c>
      <c r="D299">
        <v>83051</v>
      </c>
      <c r="E299">
        <v>83051</v>
      </c>
      <c r="F299">
        <v>31874</v>
      </c>
    </row>
    <row r="300" spans="1:6" x14ac:dyDescent="0.25">
      <c r="A300" s="19" t="s">
        <v>1154</v>
      </c>
      <c r="B300">
        <v>1667172149</v>
      </c>
      <c r="C300">
        <v>0</v>
      </c>
      <c r="D300">
        <v>75015</v>
      </c>
      <c r="E300">
        <v>75015</v>
      </c>
      <c r="F300">
        <v>31882</v>
      </c>
    </row>
    <row r="301" spans="1:6" x14ac:dyDescent="0.25">
      <c r="A301" s="19" t="s">
        <v>1134</v>
      </c>
      <c r="B301">
        <v>1667172074</v>
      </c>
      <c r="C301">
        <v>0</v>
      </c>
      <c r="D301">
        <v>75540</v>
      </c>
      <c r="E301">
        <v>75540</v>
      </c>
      <c r="F301">
        <v>31882</v>
      </c>
    </row>
    <row r="302" spans="1:6" x14ac:dyDescent="0.25">
      <c r="A302" s="19" t="s">
        <v>1178</v>
      </c>
      <c r="B302">
        <v>1667172121</v>
      </c>
      <c r="C302">
        <v>0</v>
      </c>
      <c r="D302">
        <v>79358</v>
      </c>
      <c r="E302">
        <v>79358</v>
      </c>
      <c r="F302">
        <v>31885</v>
      </c>
    </row>
    <row r="303" spans="1:6" x14ac:dyDescent="0.25">
      <c r="A303" s="19" t="s">
        <v>1124</v>
      </c>
      <c r="B303">
        <v>1667172120</v>
      </c>
      <c r="C303">
        <v>0</v>
      </c>
      <c r="D303">
        <v>70647</v>
      </c>
      <c r="E303">
        <v>70647</v>
      </c>
      <c r="F303">
        <v>31918</v>
      </c>
    </row>
    <row r="304" spans="1:6" x14ac:dyDescent="0.25">
      <c r="A304" s="19" t="s">
        <v>1126</v>
      </c>
      <c r="B304">
        <v>1667172054</v>
      </c>
      <c r="C304">
        <v>0</v>
      </c>
      <c r="D304">
        <v>91816</v>
      </c>
      <c r="E304">
        <v>91816</v>
      </c>
      <c r="F304">
        <v>31918</v>
      </c>
    </row>
    <row r="305" spans="1:6" x14ac:dyDescent="0.25">
      <c r="A305" s="19" t="s">
        <v>1100</v>
      </c>
      <c r="B305">
        <v>1667171975</v>
      </c>
      <c r="C305">
        <v>0</v>
      </c>
      <c r="D305">
        <v>98115</v>
      </c>
      <c r="E305">
        <v>98115</v>
      </c>
      <c r="F305">
        <v>31918</v>
      </c>
    </row>
    <row r="306" spans="1:6" x14ac:dyDescent="0.25">
      <c r="A306" s="19" t="s">
        <v>1124</v>
      </c>
      <c r="B306">
        <v>1667172120</v>
      </c>
      <c r="C306">
        <v>0</v>
      </c>
      <c r="D306">
        <v>70980</v>
      </c>
      <c r="E306">
        <v>70980</v>
      </c>
      <c r="F306">
        <v>31933</v>
      </c>
    </row>
    <row r="307" spans="1:6" x14ac:dyDescent="0.25">
      <c r="A307" s="19" t="s">
        <v>1175</v>
      </c>
      <c r="B307">
        <v>1667172119</v>
      </c>
      <c r="C307">
        <v>0</v>
      </c>
      <c r="D307">
        <v>81900</v>
      </c>
      <c r="E307">
        <v>81900</v>
      </c>
      <c r="F307">
        <v>31934</v>
      </c>
    </row>
    <row r="308" spans="1:6" x14ac:dyDescent="0.25">
      <c r="A308" s="19" t="s">
        <v>1184</v>
      </c>
      <c r="B308">
        <v>1667172115</v>
      </c>
      <c r="C308">
        <v>0</v>
      </c>
      <c r="D308">
        <v>79624</v>
      </c>
      <c r="E308">
        <v>79624</v>
      </c>
      <c r="F308">
        <v>31936</v>
      </c>
    </row>
    <row r="309" spans="1:6" x14ac:dyDescent="0.25">
      <c r="A309" s="19" t="s">
        <v>1094</v>
      </c>
      <c r="B309">
        <v>1667171896</v>
      </c>
      <c r="C309">
        <v>1259</v>
      </c>
      <c r="D309">
        <v>113162</v>
      </c>
      <c r="E309">
        <v>114421</v>
      </c>
      <c r="F309">
        <v>31942</v>
      </c>
    </row>
    <row r="310" spans="1:6" x14ac:dyDescent="0.25">
      <c r="A310" s="19" t="s">
        <v>1138</v>
      </c>
      <c r="B310">
        <v>1667172116</v>
      </c>
      <c r="C310">
        <v>0</v>
      </c>
      <c r="D310">
        <v>72815</v>
      </c>
      <c r="E310">
        <v>72815</v>
      </c>
      <c r="F310">
        <v>31954</v>
      </c>
    </row>
    <row r="311" spans="1:6" x14ac:dyDescent="0.25">
      <c r="A311" s="19" t="s">
        <v>1126</v>
      </c>
      <c r="B311">
        <v>1667172054</v>
      </c>
      <c r="C311">
        <v>0</v>
      </c>
      <c r="D311">
        <v>73510</v>
      </c>
      <c r="E311">
        <v>73510</v>
      </c>
      <c r="F311">
        <v>31954</v>
      </c>
    </row>
    <row r="312" spans="1:6" x14ac:dyDescent="0.25">
      <c r="A312" s="19" t="s">
        <v>1175</v>
      </c>
      <c r="B312">
        <v>1667172119</v>
      </c>
      <c r="C312">
        <v>0</v>
      </c>
      <c r="D312">
        <v>78626</v>
      </c>
      <c r="E312">
        <v>78626</v>
      </c>
      <c r="F312">
        <v>31970</v>
      </c>
    </row>
    <row r="313" spans="1:6" x14ac:dyDescent="0.25">
      <c r="A313" s="19" t="s">
        <v>1196</v>
      </c>
      <c r="B313">
        <v>1667172053</v>
      </c>
      <c r="C313">
        <v>0</v>
      </c>
      <c r="D313">
        <v>82360</v>
      </c>
      <c r="E313">
        <v>82360</v>
      </c>
      <c r="F313">
        <v>31977</v>
      </c>
    </row>
    <row r="314" spans="1:6" x14ac:dyDescent="0.25">
      <c r="A314" s="19" t="s">
        <v>1126</v>
      </c>
      <c r="B314">
        <v>1667172054</v>
      </c>
      <c r="C314">
        <v>0</v>
      </c>
      <c r="D314">
        <v>71053</v>
      </c>
      <c r="E314">
        <v>71053</v>
      </c>
      <c r="F314">
        <v>31981</v>
      </c>
    </row>
    <row r="315" spans="1:6" x14ac:dyDescent="0.25">
      <c r="A315" s="19" t="s">
        <v>1144</v>
      </c>
      <c r="B315">
        <v>1667172153</v>
      </c>
      <c r="C315">
        <v>0</v>
      </c>
      <c r="D315">
        <v>74837</v>
      </c>
      <c r="E315">
        <v>74837</v>
      </c>
      <c r="F315">
        <v>31989</v>
      </c>
    </row>
    <row r="316" spans="1:6" x14ac:dyDescent="0.25">
      <c r="A316" s="19" t="s">
        <v>1134</v>
      </c>
      <c r="B316">
        <v>1667172074</v>
      </c>
      <c r="C316">
        <v>0</v>
      </c>
      <c r="D316">
        <v>78861</v>
      </c>
      <c r="E316">
        <v>78861</v>
      </c>
      <c r="F316">
        <v>31989</v>
      </c>
    </row>
    <row r="317" spans="1:6" x14ac:dyDescent="0.25">
      <c r="A317" s="19" t="s">
        <v>1189</v>
      </c>
      <c r="B317">
        <v>1667172118</v>
      </c>
      <c r="C317">
        <v>0</v>
      </c>
      <c r="D317">
        <v>80988</v>
      </c>
      <c r="E317">
        <v>80988</v>
      </c>
      <c r="F317">
        <v>31990</v>
      </c>
    </row>
    <row r="318" spans="1:6" x14ac:dyDescent="0.25">
      <c r="A318" s="19" t="s">
        <v>1156</v>
      </c>
      <c r="B318">
        <v>1667171974</v>
      </c>
      <c r="C318">
        <v>0</v>
      </c>
      <c r="D318">
        <v>83030</v>
      </c>
      <c r="E318">
        <v>83030</v>
      </c>
      <c r="F318">
        <v>32002</v>
      </c>
    </row>
    <row r="319" spans="1:6" x14ac:dyDescent="0.25">
      <c r="A319" s="19" t="s">
        <v>1137</v>
      </c>
      <c r="B319">
        <v>1667172152</v>
      </c>
      <c r="C319">
        <v>0</v>
      </c>
      <c r="D319">
        <v>74519</v>
      </c>
      <c r="E319">
        <v>74519</v>
      </c>
      <c r="F319">
        <v>32006</v>
      </c>
    </row>
    <row r="320" spans="1:6" x14ac:dyDescent="0.25">
      <c r="A320" s="19" t="s">
        <v>1134</v>
      </c>
      <c r="B320">
        <v>1667172074</v>
      </c>
      <c r="C320">
        <v>0</v>
      </c>
      <c r="D320">
        <v>78390</v>
      </c>
      <c r="E320">
        <v>78390</v>
      </c>
      <c r="F320">
        <v>32006</v>
      </c>
    </row>
    <row r="321" spans="1:6" x14ac:dyDescent="0.25">
      <c r="A321" s="19" t="s">
        <v>1196</v>
      </c>
      <c r="B321">
        <v>1667172053</v>
      </c>
      <c r="C321">
        <v>0</v>
      </c>
      <c r="D321">
        <v>88669</v>
      </c>
      <c r="E321">
        <v>88669</v>
      </c>
      <c r="F321">
        <v>32022</v>
      </c>
    </row>
    <row r="322" spans="1:6" x14ac:dyDescent="0.25">
      <c r="A322" s="19" t="s">
        <v>1184</v>
      </c>
      <c r="B322">
        <v>1667172115</v>
      </c>
      <c r="C322">
        <v>0</v>
      </c>
      <c r="D322">
        <v>83701</v>
      </c>
      <c r="E322">
        <v>83701</v>
      </c>
      <c r="F322">
        <v>32034</v>
      </c>
    </row>
    <row r="323" spans="1:6" x14ac:dyDescent="0.25">
      <c r="A323" s="19" t="s">
        <v>1125</v>
      </c>
      <c r="B323">
        <v>1667172075</v>
      </c>
      <c r="C323">
        <v>0</v>
      </c>
      <c r="D323">
        <v>70908</v>
      </c>
      <c r="E323">
        <v>70908</v>
      </c>
      <c r="F323">
        <v>32035</v>
      </c>
    </row>
    <row r="324" spans="1:6" x14ac:dyDescent="0.25">
      <c r="A324" s="19" t="s">
        <v>1178</v>
      </c>
      <c r="B324">
        <v>1667172121</v>
      </c>
      <c r="C324">
        <v>0</v>
      </c>
      <c r="D324">
        <v>83247</v>
      </c>
      <c r="E324">
        <v>83247</v>
      </c>
      <c r="F324">
        <v>32046</v>
      </c>
    </row>
    <row r="325" spans="1:6" x14ac:dyDescent="0.25">
      <c r="A325" s="19" t="s">
        <v>1117</v>
      </c>
      <c r="B325">
        <v>1667172117</v>
      </c>
      <c r="C325">
        <v>0</v>
      </c>
      <c r="D325">
        <v>67686</v>
      </c>
      <c r="E325">
        <v>67686</v>
      </c>
      <c r="F325">
        <v>32055</v>
      </c>
    </row>
    <row r="326" spans="1:6" x14ac:dyDescent="0.25">
      <c r="A326" s="19" t="s">
        <v>1178</v>
      </c>
      <c r="B326">
        <v>1667172121</v>
      </c>
      <c r="C326">
        <v>0</v>
      </c>
      <c r="D326">
        <v>82897</v>
      </c>
      <c r="E326">
        <v>82897</v>
      </c>
      <c r="F326">
        <v>32061</v>
      </c>
    </row>
    <row r="327" spans="1:6" x14ac:dyDescent="0.25">
      <c r="A327" s="19" t="s">
        <v>1154</v>
      </c>
      <c r="B327">
        <v>1667172149</v>
      </c>
      <c r="C327">
        <v>0</v>
      </c>
      <c r="D327">
        <v>74976</v>
      </c>
      <c r="E327">
        <v>74976</v>
      </c>
      <c r="F327">
        <v>32066</v>
      </c>
    </row>
    <row r="328" spans="1:6" x14ac:dyDescent="0.25">
      <c r="A328" s="19" t="s">
        <v>1126</v>
      </c>
      <c r="B328">
        <v>1667172054</v>
      </c>
      <c r="C328">
        <v>0</v>
      </c>
      <c r="D328">
        <v>94189</v>
      </c>
      <c r="E328">
        <v>94189</v>
      </c>
      <c r="F328">
        <v>32066</v>
      </c>
    </row>
    <row r="329" spans="1:6" x14ac:dyDescent="0.25">
      <c r="A329" s="19" t="s">
        <v>1117</v>
      </c>
      <c r="B329">
        <v>1667172117</v>
      </c>
      <c r="C329">
        <v>0</v>
      </c>
      <c r="D329">
        <v>85521</v>
      </c>
      <c r="E329">
        <v>85521</v>
      </c>
      <c r="F329">
        <v>32082</v>
      </c>
    </row>
    <row r="330" spans="1:6" x14ac:dyDescent="0.25">
      <c r="A330" s="19" t="s">
        <v>1196</v>
      </c>
      <c r="B330">
        <v>1667172053</v>
      </c>
      <c r="C330">
        <v>0</v>
      </c>
      <c r="D330">
        <v>81915</v>
      </c>
      <c r="E330">
        <v>81915</v>
      </c>
      <c r="F330">
        <v>32096</v>
      </c>
    </row>
    <row r="331" spans="1:6" x14ac:dyDescent="0.25">
      <c r="A331" s="19" t="s">
        <v>1196</v>
      </c>
      <c r="B331">
        <v>1667172053</v>
      </c>
      <c r="C331">
        <v>0</v>
      </c>
      <c r="D331">
        <v>93358</v>
      </c>
      <c r="E331">
        <v>93358</v>
      </c>
      <c r="F331">
        <v>32104</v>
      </c>
    </row>
    <row r="332" spans="1:6" x14ac:dyDescent="0.25">
      <c r="A332" s="19" t="s">
        <v>1232</v>
      </c>
      <c r="B332">
        <v>1667172055</v>
      </c>
      <c r="C332">
        <v>0</v>
      </c>
      <c r="D332">
        <v>99538</v>
      </c>
      <c r="E332">
        <v>99538</v>
      </c>
      <c r="F332">
        <v>32105</v>
      </c>
    </row>
    <row r="333" spans="1:6" x14ac:dyDescent="0.25">
      <c r="A333" s="19" t="s">
        <v>1134</v>
      </c>
      <c r="B333">
        <v>1667172074</v>
      </c>
      <c r="C333">
        <v>0</v>
      </c>
      <c r="D333">
        <v>72145</v>
      </c>
      <c r="E333">
        <v>72145</v>
      </c>
      <c r="F333">
        <v>32117</v>
      </c>
    </row>
    <row r="334" spans="1:6" x14ac:dyDescent="0.25">
      <c r="A334" s="19" t="s">
        <v>1232</v>
      </c>
      <c r="B334">
        <v>1667172055</v>
      </c>
      <c r="C334">
        <v>0</v>
      </c>
      <c r="D334">
        <v>98219</v>
      </c>
      <c r="E334">
        <v>98219</v>
      </c>
      <c r="F334">
        <v>32153</v>
      </c>
    </row>
    <row r="335" spans="1:6" x14ac:dyDescent="0.25">
      <c r="A335" s="19" t="s">
        <v>1150</v>
      </c>
      <c r="B335">
        <v>1667172150</v>
      </c>
      <c r="C335">
        <v>0</v>
      </c>
      <c r="D335">
        <v>74950</v>
      </c>
      <c r="E335">
        <v>74950</v>
      </c>
      <c r="F335">
        <v>32155</v>
      </c>
    </row>
    <row r="336" spans="1:6" x14ac:dyDescent="0.25">
      <c r="A336" s="19" t="s">
        <v>1134</v>
      </c>
      <c r="B336">
        <v>1667172074</v>
      </c>
      <c r="C336">
        <v>0</v>
      </c>
      <c r="D336">
        <v>76740</v>
      </c>
      <c r="E336">
        <v>76740</v>
      </c>
      <c r="F336">
        <v>32155</v>
      </c>
    </row>
    <row r="337" spans="1:6" x14ac:dyDescent="0.25">
      <c r="A337" s="19" t="s">
        <v>1175</v>
      </c>
      <c r="B337">
        <v>1667172119</v>
      </c>
      <c r="C337">
        <v>0</v>
      </c>
      <c r="D337">
        <v>85228</v>
      </c>
      <c r="E337">
        <v>85228</v>
      </c>
      <c r="F337">
        <v>32183</v>
      </c>
    </row>
    <row r="338" spans="1:6" x14ac:dyDescent="0.25">
      <c r="A338" s="19" t="s">
        <v>1232</v>
      </c>
      <c r="B338">
        <v>1667172055</v>
      </c>
      <c r="C338">
        <v>0</v>
      </c>
      <c r="D338">
        <v>87338</v>
      </c>
      <c r="E338">
        <v>87338</v>
      </c>
      <c r="F338">
        <v>32191</v>
      </c>
    </row>
    <row r="339" spans="1:6" x14ac:dyDescent="0.25">
      <c r="A339" s="19" t="s">
        <v>1232</v>
      </c>
      <c r="B339">
        <v>1667172055</v>
      </c>
      <c r="C339">
        <v>0</v>
      </c>
      <c r="D339">
        <v>87987</v>
      </c>
      <c r="E339">
        <v>87987</v>
      </c>
      <c r="F339">
        <v>32218</v>
      </c>
    </row>
    <row r="340" spans="1:6" x14ac:dyDescent="0.25">
      <c r="A340" s="19" t="s">
        <v>1100</v>
      </c>
      <c r="B340">
        <v>1667171975</v>
      </c>
      <c r="C340">
        <v>0</v>
      </c>
      <c r="D340">
        <v>100837</v>
      </c>
      <c r="E340">
        <v>100837</v>
      </c>
      <c r="F340">
        <v>32243</v>
      </c>
    </row>
    <row r="341" spans="1:6" x14ac:dyDescent="0.25">
      <c r="A341" s="19" t="s">
        <v>1154</v>
      </c>
      <c r="B341">
        <v>1667172149</v>
      </c>
      <c r="C341">
        <v>0</v>
      </c>
      <c r="D341">
        <v>74621</v>
      </c>
      <c r="E341">
        <v>74621</v>
      </c>
      <c r="F341">
        <v>32286</v>
      </c>
    </row>
    <row r="342" spans="1:6" x14ac:dyDescent="0.25">
      <c r="A342" s="19" t="s">
        <v>1232</v>
      </c>
      <c r="B342">
        <v>1667172055</v>
      </c>
      <c r="C342">
        <v>0</v>
      </c>
      <c r="D342">
        <v>93287</v>
      </c>
      <c r="E342">
        <v>93287</v>
      </c>
      <c r="F342">
        <v>32286</v>
      </c>
    </row>
    <row r="343" spans="1:6" x14ac:dyDescent="0.25">
      <c r="A343" s="19" t="s">
        <v>1196</v>
      </c>
      <c r="B343">
        <v>1667172053</v>
      </c>
      <c r="C343">
        <v>0</v>
      </c>
      <c r="D343">
        <v>93666</v>
      </c>
      <c r="E343">
        <v>93666</v>
      </c>
      <c r="F343">
        <v>32299</v>
      </c>
    </row>
    <row r="344" spans="1:6" x14ac:dyDescent="0.25">
      <c r="A344" s="19" t="s">
        <v>1178</v>
      </c>
      <c r="B344">
        <v>1667172121</v>
      </c>
      <c r="C344">
        <v>0</v>
      </c>
      <c r="D344">
        <v>82972</v>
      </c>
      <c r="E344">
        <v>82972</v>
      </c>
      <c r="F344">
        <v>32306</v>
      </c>
    </row>
    <row r="345" spans="1:6" x14ac:dyDescent="0.25">
      <c r="A345" s="19" t="s">
        <v>1155</v>
      </c>
      <c r="B345">
        <v>1667172148</v>
      </c>
      <c r="C345">
        <v>0</v>
      </c>
      <c r="D345">
        <v>74777</v>
      </c>
      <c r="E345">
        <v>74777</v>
      </c>
      <c r="F345">
        <v>32400</v>
      </c>
    </row>
    <row r="346" spans="1:6" x14ac:dyDescent="0.25">
      <c r="A346" s="19" t="s">
        <v>1232</v>
      </c>
      <c r="B346">
        <v>1667172055</v>
      </c>
      <c r="C346">
        <v>0</v>
      </c>
      <c r="D346">
        <v>93028</v>
      </c>
      <c r="E346">
        <v>93028</v>
      </c>
      <c r="F346">
        <v>32400</v>
      </c>
    </row>
    <row r="347" spans="1:6" x14ac:dyDescent="0.25">
      <c r="A347" s="19" t="s">
        <v>1117</v>
      </c>
      <c r="B347">
        <v>1667172117</v>
      </c>
      <c r="C347">
        <v>0</v>
      </c>
      <c r="D347">
        <v>82778</v>
      </c>
      <c r="E347">
        <v>82778</v>
      </c>
      <c r="F347">
        <v>32407</v>
      </c>
    </row>
    <row r="348" spans="1:6" x14ac:dyDescent="0.25">
      <c r="A348" s="19" t="s">
        <v>1100</v>
      </c>
      <c r="B348">
        <v>1667171975</v>
      </c>
      <c r="C348">
        <v>0</v>
      </c>
      <c r="D348">
        <v>43167</v>
      </c>
      <c r="E348">
        <v>43167</v>
      </c>
      <c r="F348">
        <v>32424</v>
      </c>
    </row>
    <row r="349" spans="1:6" x14ac:dyDescent="0.25">
      <c r="A349" s="19" t="s">
        <v>1178</v>
      </c>
      <c r="B349">
        <v>1667172121</v>
      </c>
      <c r="C349">
        <v>0</v>
      </c>
      <c r="D349">
        <v>78998</v>
      </c>
      <c r="E349">
        <v>78998</v>
      </c>
      <c r="F349">
        <v>32427</v>
      </c>
    </row>
    <row r="350" spans="1:6" x14ac:dyDescent="0.25">
      <c r="A350" s="19" t="s">
        <v>1209</v>
      </c>
      <c r="B350">
        <v>1667172049</v>
      </c>
      <c r="C350">
        <v>0</v>
      </c>
      <c r="D350">
        <v>93270</v>
      </c>
      <c r="E350">
        <v>93270</v>
      </c>
      <c r="F350">
        <v>32477</v>
      </c>
    </row>
    <row r="351" spans="1:6" x14ac:dyDescent="0.25">
      <c r="A351" s="19" t="s">
        <v>1094</v>
      </c>
      <c r="B351">
        <v>1667171896</v>
      </c>
      <c r="C351">
        <v>1260</v>
      </c>
      <c r="D351">
        <v>101113</v>
      </c>
      <c r="E351">
        <v>102373</v>
      </c>
      <c r="F351">
        <v>32485</v>
      </c>
    </row>
    <row r="352" spans="1:6" x14ac:dyDescent="0.25">
      <c r="A352" s="19" t="s">
        <v>1232</v>
      </c>
      <c r="B352">
        <v>1667172055</v>
      </c>
      <c r="C352">
        <v>0</v>
      </c>
      <c r="D352">
        <v>87679</v>
      </c>
      <c r="E352">
        <v>87679</v>
      </c>
      <c r="F352">
        <v>32488</v>
      </c>
    </row>
    <row r="353" spans="1:6" x14ac:dyDescent="0.25">
      <c r="A353" s="19" t="s">
        <v>1100</v>
      </c>
      <c r="B353">
        <v>1667171975</v>
      </c>
      <c r="C353">
        <v>0</v>
      </c>
      <c r="D353">
        <v>80260</v>
      </c>
      <c r="E353">
        <v>80260</v>
      </c>
      <c r="F353">
        <v>32494</v>
      </c>
    </row>
    <row r="354" spans="1:6" x14ac:dyDescent="0.25">
      <c r="A354" s="19" t="s">
        <v>1178</v>
      </c>
      <c r="B354">
        <v>1667172121</v>
      </c>
      <c r="C354">
        <v>0</v>
      </c>
      <c r="D354">
        <v>85279</v>
      </c>
      <c r="E354">
        <v>85279</v>
      </c>
      <c r="F354">
        <v>32505</v>
      </c>
    </row>
    <row r="355" spans="1:6" x14ac:dyDescent="0.25">
      <c r="A355" s="19" t="s">
        <v>1202</v>
      </c>
      <c r="B355">
        <v>1667172122</v>
      </c>
      <c r="C355">
        <v>0</v>
      </c>
      <c r="D355">
        <v>86107</v>
      </c>
      <c r="E355">
        <v>86107</v>
      </c>
      <c r="F355">
        <v>32516</v>
      </c>
    </row>
    <row r="356" spans="1:6" x14ac:dyDescent="0.25">
      <c r="A356" s="19" t="s">
        <v>1209</v>
      </c>
      <c r="B356">
        <v>1667172049</v>
      </c>
      <c r="C356">
        <v>0</v>
      </c>
      <c r="D356">
        <v>95138</v>
      </c>
      <c r="E356">
        <v>95138</v>
      </c>
      <c r="F356">
        <v>32578</v>
      </c>
    </row>
    <row r="357" spans="1:6" x14ac:dyDescent="0.25">
      <c r="A357" s="19" t="s">
        <v>1128</v>
      </c>
      <c r="B357">
        <v>1667172124</v>
      </c>
      <c r="C357">
        <v>0</v>
      </c>
      <c r="D357">
        <v>71304</v>
      </c>
      <c r="E357">
        <v>71304</v>
      </c>
      <c r="F357">
        <v>32592</v>
      </c>
    </row>
    <row r="358" spans="1:6" x14ac:dyDescent="0.25">
      <c r="A358" s="19" t="s">
        <v>1199</v>
      </c>
      <c r="B358">
        <v>1667172024</v>
      </c>
      <c r="C358">
        <v>0</v>
      </c>
      <c r="D358">
        <v>82439</v>
      </c>
      <c r="E358">
        <v>82439</v>
      </c>
      <c r="F358">
        <v>32596</v>
      </c>
    </row>
    <row r="359" spans="1:6" x14ac:dyDescent="0.25">
      <c r="A359" s="19" t="s">
        <v>1127</v>
      </c>
      <c r="B359">
        <v>1667172099</v>
      </c>
      <c r="C359">
        <v>0</v>
      </c>
      <c r="D359">
        <v>73369</v>
      </c>
      <c r="E359">
        <v>73369</v>
      </c>
      <c r="F359">
        <v>32601</v>
      </c>
    </row>
    <row r="360" spans="1:6" x14ac:dyDescent="0.25">
      <c r="A360" s="19" t="s">
        <v>1286</v>
      </c>
      <c r="B360">
        <v>1667172020</v>
      </c>
      <c r="C360">
        <v>0</v>
      </c>
      <c r="D360">
        <v>104834</v>
      </c>
      <c r="E360">
        <v>104834</v>
      </c>
      <c r="F360">
        <v>32604</v>
      </c>
    </row>
    <row r="361" spans="1:6" x14ac:dyDescent="0.25">
      <c r="A361" s="19" t="s">
        <v>1131</v>
      </c>
      <c r="B361">
        <v>1667172050</v>
      </c>
      <c r="C361">
        <v>0</v>
      </c>
      <c r="D361">
        <v>98500</v>
      </c>
      <c r="E361">
        <v>98500</v>
      </c>
      <c r="F361">
        <v>32608</v>
      </c>
    </row>
    <row r="362" spans="1:6" x14ac:dyDescent="0.25">
      <c r="A362" s="19" t="s">
        <v>1252</v>
      </c>
      <c r="B362">
        <v>1667172021</v>
      </c>
      <c r="C362">
        <v>0</v>
      </c>
      <c r="D362">
        <v>108015</v>
      </c>
      <c r="E362">
        <v>108015</v>
      </c>
      <c r="F362">
        <v>32610</v>
      </c>
    </row>
    <row r="363" spans="1:6" x14ac:dyDescent="0.25">
      <c r="A363" s="19" t="s">
        <v>1150</v>
      </c>
      <c r="B363">
        <v>1667172150</v>
      </c>
      <c r="C363">
        <v>0</v>
      </c>
      <c r="D363">
        <v>75011</v>
      </c>
      <c r="E363">
        <v>75011</v>
      </c>
      <c r="F363">
        <v>32621</v>
      </c>
    </row>
    <row r="364" spans="1:6" x14ac:dyDescent="0.25">
      <c r="A364" s="19" t="s">
        <v>1125</v>
      </c>
      <c r="B364">
        <v>1667172075</v>
      </c>
      <c r="C364">
        <v>0</v>
      </c>
      <c r="D364">
        <v>75183</v>
      </c>
      <c r="E364">
        <v>75183</v>
      </c>
      <c r="F364">
        <v>32621</v>
      </c>
    </row>
    <row r="365" spans="1:6" x14ac:dyDescent="0.25">
      <c r="A365" s="19" t="s">
        <v>1199</v>
      </c>
      <c r="B365">
        <v>1667172024</v>
      </c>
      <c r="C365">
        <v>0</v>
      </c>
      <c r="D365">
        <v>88134</v>
      </c>
      <c r="E365">
        <v>88134</v>
      </c>
      <c r="F365">
        <v>32624</v>
      </c>
    </row>
    <row r="366" spans="1:6" x14ac:dyDescent="0.25">
      <c r="A366" s="19" t="s">
        <v>1173</v>
      </c>
      <c r="B366">
        <v>1667172056</v>
      </c>
      <c r="C366">
        <v>0</v>
      </c>
      <c r="D366">
        <v>78583</v>
      </c>
      <c r="E366">
        <v>78583</v>
      </c>
      <c r="F366">
        <v>32628</v>
      </c>
    </row>
    <row r="367" spans="1:6" x14ac:dyDescent="0.25">
      <c r="A367" s="19" t="s">
        <v>1223</v>
      </c>
      <c r="B367">
        <v>1667172004</v>
      </c>
      <c r="C367">
        <v>0</v>
      </c>
      <c r="D367">
        <v>95053</v>
      </c>
      <c r="E367">
        <v>95053</v>
      </c>
      <c r="F367">
        <v>32633</v>
      </c>
    </row>
    <row r="368" spans="1:6" x14ac:dyDescent="0.25">
      <c r="A368" s="19" t="s">
        <v>1209</v>
      </c>
      <c r="B368">
        <v>1667172049</v>
      </c>
      <c r="C368">
        <v>0</v>
      </c>
      <c r="D368">
        <v>84749</v>
      </c>
      <c r="E368">
        <v>84749</v>
      </c>
      <c r="F368">
        <v>32643</v>
      </c>
    </row>
    <row r="369" spans="1:6" x14ac:dyDescent="0.25">
      <c r="A369" s="19" t="s">
        <v>1245</v>
      </c>
      <c r="B369">
        <v>1667172023</v>
      </c>
      <c r="C369">
        <v>0</v>
      </c>
      <c r="D369">
        <v>106670</v>
      </c>
      <c r="E369">
        <v>106670</v>
      </c>
      <c r="F369">
        <v>32650</v>
      </c>
    </row>
    <row r="370" spans="1:6" x14ac:dyDescent="0.25">
      <c r="A370" s="19" t="s">
        <v>1100</v>
      </c>
      <c r="B370">
        <v>1667171975</v>
      </c>
      <c r="C370">
        <v>0</v>
      </c>
      <c r="D370">
        <v>94334</v>
      </c>
      <c r="E370">
        <v>94334</v>
      </c>
      <c r="F370">
        <v>32654</v>
      </c>
    </row>
    <row r="371" spans="1:6" x14ac:dyDescent="0.25">
      <c r="A371" s="19" t="s">
        <v>1156</v>
      </c>
      <c r="B371">
        <v>1667171974</v>
      </c>
      <c r="C371">
        <v>0</v>
      </c>
      <c r="D371">
        <v>105575</v>
      </c>
      <c r="E371">
        <v>105575</v>
      </c>
      <c r="F371">
        <v>32673</v>
      </c>
    </row>
    <row r="372" spans="1:6" x14ac:dyDescent="0.25">
      <c r="A372" s="19" t="s">
        <v>1112</v>
      </c>
      <c r="B372">
        <v>1667172068</v>
      </c>
      <c r="C372">
        <v>0</v>
      </c>
      <c r="D372">
        <v>65788</v>
      </c>
      <c r="E372">
        <v>65788</v>
      </c>
      <c r="F372">
        <v>32678</v>
      </c>
    </row>
    <row r="373" spans="1:6" x14ac:dyDescent="0.25">
      <c r="A373" s="19" t="s">
        <v>1137</v>
      </c>
      <c r="B373">
        <v>1667172152</v>
      </c>
      <c r="C373">
        <v>0</v>
      </c>
      <c r="D373">
        <v>72507</v>
      </c>
      <c r="E373">
        <v>72507</v>
      </c>
      <c r="F373">
        <v>32690</v>
      </c>
    </row>
    <row r="374" spans="1:6" x14ac:dyDescent="0.25">
      <c r="A374" s="19" t="s">
        <v>1131</v>
      </c>
      <c r="B374">
        <v>1667172050</v>
      </c>
      <c r="C374">
        <v>0</v>
      </c>
      <c r="D374">
        <v>102431</v>
      </c>
      <c r="E374">
        <v>102431</v>
      </c>
      <c r="F374">
        <v>32690</v>
      </c>
    </row>
    <row r="375" spans="1:6" x14ac:dyDescent="0.25">
      <c r="A375" s="19" t="s">
        <v>1131</v>
      </c>
      <c r="B375">
        <v>1667172050</v>
      </c>
      <c r="C375">
        <v>0</v>
      </c>
      <c r="D375">
        <v>71746</v>
      </c>
      <c r="E375">
        <v>71746</v>
      </c>
      <c r="F375">
        <v>32720</v>
      </c>
    </row>
    <row r="376" spans="1:6" x14ac:dyDescent="0.25">
      <c r="A376" s="19" t="s">
        <v>1156</v>
      </c>
      <c r="B376">
        <v>1667171974</v>
      </c>
      <c r="C376">
        <v>0</v>
      </c>
      <c r="D376">
        <v>74855</v>
      </c>
      <c r="E376">
        <v>74855</v>
      </c>
      <c r="F376">
        <v>32722</v>
      </c>
    </row>
    <row r="377" spans="1:6" x14ac:dyDescent="0.25">
      <c r="A377" s="19" t="s">
        <v>1245</v>
      </c>
      <c r="B377">
        <v>1667172023</v>
      </c>
      <c r="C377">
        <v>0</v>
      </c>
      <c r="D377">
        <v>89770</v>
      </c>
      <c r="E377">
        <v>89770</v>
      </c>
      <c r="F377">
        <v>32752</v>
      </c>
    </row>
    <row r="378" spans="1:6" x14ac:dyDescent="0.25">
      <c r="A378" s="19" t="s">
        <v>1271</v>
      </c>
      <c r="B378">
        <v>1667171908</v>
      </c>
      <c r="C378">
        <v>0</v>
      </c>
      <c r="D378">
        <v>101934</v>
      </c>
      <c r="E378">
        <v>101934</v>
      </c>
      <c r="F378">
        <v>32796</v>
      </c>
    </row>
    <row r="379" spans="1:6" x14ac:dyDescent="0.25">
      <c r="A379" s="19" t="s">
        <v>1133</v>
      </c>
      <c r="B379">
        <v>1667172003</v>
      </c>
      <c r="C379">
        <v>0</v>
      </c>
      <c r="D379">
        <v>102124</v>
      </c>
      <c r="E379">
        <v>102124</v>
      </c>
      <c r="F379">
        <v>32803</v>
      </c>
    </row>
    <row r="380" spans="1:6" x14ac:dyDescent="0.25">
      <c r="A380" s="19" t="s">
        <v>1245</v>
      </c>
      <c r="B380">
        <v>1667172023</v>
      </c>
      <c r="C380">
        <v>0</v>
      </c>
      <c r="D380">
        <v>96486</v>
      </c>
      <c r="E380">
        <v>96486</v>
      </c>
      <c r="F380">
        <v>32818</v>
      </c>
    </row>
    <row r="381" spans="1:6" x14ac:dyDescent="0.25">
      <c r="A381" s="19" t="s">
        <v>1113</v>
      </c>
      <c r="B381">
        <v>1667172125</v>
      </c>
      <c r="C381">
        <v>0</v>
      </c>
      <c r="D381">
        <v>86739</v>
      </c>
      <c r="E381">
        <v>86739</v>
      </c>
      <c r="F381">
        <v>32844</v>
      </c>
    </row>
    <row r="382" spans="1:6" x14ac:dyDescent="0.25">
      <c r="A382" s="19" t="s">
        <v>1127</v>
      </c>
      <c r="B382">
        <v>1667172099</v>
      </c>
      <c r="C382">
        <v>0</v>
      </c>
      <c r="D382">
        <v>71106</v>
      </c>
      <c r="E382">
        <v>71106</v>
      </c>
      <c r="F382">
        <v>32863</v>
      </c>
    </row>
    <row r="383" spans="1:6" x14ac:dyDescent="0.25">
      <c r="A383" s="19" t="s">
        <v>1164</v>
      </c>
      <c r="B383">
        <v>1667172005</v>
      </c>
      <c r="C383">
        <v>0</v>
      </c>
      <c r="D383">
        <v>77380</v>
      </c>
      <c r="E383">
        <v>77380</v>
      </c>
      <c r="F383">
        <v>32876</v>
      </c>
    </row>
    <row r="384" spans="1:6" x14ac:dyDescent="0.25">
      <c r="A384" s="19" t="s">
        <v>1251</v>
      </c>
      <c r="B384">
        <v>1667172006</v>
      </c>
      <c r="C384">
        <v>0</v>
      </c>
      <c r="D384">
        <v>91325</v>
      </c>
      <c r="E384">
        <v>91325</v>
      </c>
      <c r="F384">
        <v>32880</v>
      </c>
    </row>
    <row r="385" spans="1:6" x14ac:dyDescent="0.25">
      <c r="A385" s="19" t="s">
        <v>1094</v>
      </c>
      <c r="B385">
        <v>1667171896</v>
      </c>
      <c r="C385">
        <v>1260</v>
      </c>
      <c r="D385">
        <v>130011</v>
      </c>
      <c r="E385">
        <v>131271</v>
      </c>
      <c r="F385">
        <v>32889</v>
      </c>
    </row>
    <row r="386" spans="1:6" x14ac:dyDescent="0.25">
      <c r="A386" s="19" t="s">
        <v>1164</v>
      </c>
      <c r="B386">
        <v>1667172005</v>
      </c>
      <c r="C386">
        <v>0</v>
      </c>
      <c r="D386">
        <v>93702</v>
      </c>
      <c r="E386">
        <v>93702</v>
      </c>
      <c r="F386">
        <v>32942</v>
      </c>
    </row>
    <row r="387" spans="1:6" x14ac:dyDescent="0.25">
      <c r="A387" s="19" t="s">
        <v>1223</v>
      </c>
      <c r="B387">
        <v>1667172004</v>
      </c>
      <c r="C387">
        <v>0</v>
      </c>
      <c r="D387">
        <v>85552</v>
      </c>
      <c r="E387">
        <v>85552</v>
      </c>
      <c r="F387">
        <v>32948</v>
      </c>
    </row>
    <row r="388" spans="1:6" x14ac:dyDescent="0.25">
      <c r="A388" s="19" t="s">
        <v>1144</v>
      </c>
      <c r="B388">
        <v>1667172153</v>
      </c>
      <c r="C388">
        <v>0</v>
      </c>
      <c r="D388">
        <v>74818</v>
      </c>
      <c r="E388">
        <v>74818</v>
      </c>
      <c r="F388">
        <v>32952</v>
      </c>
    </row>
    <row r="389" spans="1:6" x14ac:dyDescent="0.25">
      <c r="A389" s="19" t="s">
        <v>1236</v>
      </c>
      <c r="B389">
        <v>1667172065</v>
      </c>
      <c r="C389">
        <v>0</v>
      </c>
      <c r="D389">
        <v>87915</v>
      </c>
      <c r="E389">
        <v>87915</v>
      </c>
      <c r="F389">
        <v>32952</v>
      </c>
    </row>
    <row r="390" spans="1:6" x14ac:dyDescent="0.25">
      <c r="A390" s="19" t="s">
        <v>1128</v>
      </c>
      <c r="B390">
        <v>1667172124</v>
      </c>
      <c r="C390">
        <v>0</v>
      </c>
      <c r="D390">
        <v>85572</v>
      </c>
      <c r="E390">
        <v>85572</v>
      </c>
      <c r="F390">
        <v>32957</v>
      </c>
    </row>
    <row r="391" spans="1:6" x14ac:dyDescent="0.25">
      <c r="A391" s="19" t="s">
        <v>1100</v>
      </c>
      <c r="B391">
        <v>1667171975</v>
      </c>
      <c r="C391">
        <v>0</v>
      </c>
      <c r="D391">
        <v>79595</v>
      </c>
      <c r="E391">
        <v>79595</v>
      </c>
      <c r="F391">
        <v>32968</v>
      </c>
    </row>
    <row r="392" spans="1:6" x14ac:dyDescent="0.25">
      <c r="A392" s="19" t="s">
        <v>1227</v>
      </c>
      <c r="B392">
        <v>1667172123</v>
      </c>
      <c r="C392">
        <v>0</v>
      </c>
      <c r="D392">
        <v>86026</v>
      </c>
      <c r="E392">
        <v>86026</v>
      </c>
      <c r="F392">
        <v>32970</v>
      </c>
    </row>
    <row r="393" spans="1:6" x14ac:dyDescent="0.25">
      <c r="A393" s="19" t="s">
        <v>1227</v>
      </c>
      <c r="B393">
        <v>1667172123</v>
      </c>
      <c r="C393">
        <v>0</v>
      </c>
      <c r="D393">
        <v>95971</v>
      </c>
      <c r="E393">
        <v>95971</v>
      </c>
      <c r="F393">
        <v>32981</v>
      </c>
    </row>
    <row r="394" spans="1:6" x14ac:dyDescent="0.25">
      <c r="A394" s="19" t="s">
        <v>1215</v>
      </c>
      <c r="B394">
        <v>1667172063</v>
      </c>
      <c r="C394">
        <v>0</v>
      </c>
      <c r="D394">
        <v>97610</v>
      </c>
      <c r="E394">
        <v>97610</v>
      </c>
      <c r="F394">
        <v>32982</v>
      </c>
    </row>
    <row r="395" spans="1:6" x14ac:dyDescent="0.25">
      <c r="A395" s="19" t="s">
        <v>1162</v>
      </c>
      <c r="B395">
        <v>1667172064</v>
      </c>
      <c r="C395">
        <v>0</v>
      </c>
      <c r="D395">
        <v>77005</v>
      </c>
      <c r="E395">
        <v>77005</v>
      </c>
      <c r="F395">
        <v>32997</v>
      </c>
    </row>
    <row r="396" spans="1:6" x14ac:dyDescent="0.25">
      <c r="A396" s="19" t="s">
        <v>1133</v>
      </c>
      <c r="B396">
        <v>1667172003</v>
      </c>
      <c r="C396">
        <v>0</v>
      </c>
      <c r="D396">
        <v>72056</v>
      </c>
      <c r="E396">
        <v>72056</v>
      </c>
      <c r="F396">
        <v>33004</v>
      </c>
    </row>
    <row r="397" spans="1:6" x14ac:dyDescent="0.25">
      <c r="A397" s="19" t="s">
        <v>1128</v>
      </c>
      <c r="B397">
        <v>1667172124</v>
      </c>
      <c r="C397">
        <v>0</v>
      </c>
      <c r="D397">
        <v>82356</v>
      </c>
      <c r="E397">
        <v>82356</v>
      </c>
      <c r="F397">
        <v>33011</v>
      </c>
    </row>
    <row r="398" spans="1:6" x14ac:dyDescent="0.25">
      <c r="A398" s="19" t="s">
        <v>1201</v>
      </c>
      <c r="B398">
        <v>1667172100</v>
      </c>
      <c r="C398">
        <v>0</v>
      </c>
      <c r="D398">
        <v>82465</v>
      </c>
      <c r="E398">
        <v>82465</v>
      </c>
      <c r="F398">
        <v>33027</v>
      </c>
    </row>
    <row r="399" spans="1:6" x14ac:dyDescent="0.25">
      <c r="A399" s="19" t="s">
        <v>1167</v>
      </c>
      <c r="B399">
        <v>1667172051</v>
      </c>
      <c r="C399">
        <v>0</v>
      </c>
      <c r="D399">
        <v>96658</v>
      </c>
      <c r="E399">
        <v>96658</v>
      </c>
      <c r="F399">
        <v>33067</v>
      </c>
    </row>
    <row r="400" spans="1:6" x14ac:dyDescent="0.25">
      <c r="A400" s="19" t="s">
        <v>1167</v>
      </c>
      <c r="B400">
        <v>1667172051</v>
      </c>
      <c r="C400">
        <v>0</v>
      </c>
      <c r="D400">
        <v>90253</v>
      </c>
      <c r="E400">
        <v>90253</v>
      </c>
      <c r="F400">
        <v>33088</v>
      </c>
    </row>
    <row r="401" spans="1:6" x14ac:dyDescent="0.25">
      <c r="A401" s="19" t="s">
        <v>1162</v>
      </c>
      <c r="B401">
        <v>1667172064</v>
      </c>
      <c r="C401">
        <v>0</v>
      </c>
      <c r="D401">
        <v>79989</v>
      </c>
      <c r="E401">
        <v>79989</v>
      </c>
      <c r="F401">
        <v>33089</v>
      </c>
    </row>
    <row r="402" spans="1:6" x14ac:dyDescent="0.25">
      <c r="A402" s="19" t="s">
        <v>1131</v>
      </c>
      <c r="B402">
        <v>1667172050</v>
      </c>
      <c r="C402">
        <v>0</v>
      </c>
      <c r="D402">
        <v>93820</v>
      </c>
      <c r="E402">
        <v>93820</v>
      </c>
      <c r="F402">
        <v>33109</v>
      </c>
    </row>
    <row r="403" spans="1:6" x14ac:dyDescent="0.25">
      <c r="A403" s="19" t="s">
        <v>1172</v>
      </c>
      <c r="B403">
        <v>1667172009</v>
      </c>
      <c r="C403">
        <v>0</v>
      </c>
      <c r="D403">
        <v>86578</v>
      </c>
      <c r="E403">
        <v>86578</v>
      </c>
      <c r="F403">
        <v>33122</v>
      </c>
    </row>
    <row r="404" spans="1:6" x14ac:dyDescent="0.25">
      <c r="A404" s="19" t="s">
        <v>1121</v>
      </c>
      <c r="B404">
        <v>1667172008</v>
      </c>
      <c r="C404">
        <v>0</v>
      </c>
      <c r="D404">
        <v>69523</v>
      </c>
      <c r="E404">
        <v>69523</v>
      </c>
      <c r="F404">
        <v>33136</v>
      </c>
    </row>
    <row r="405" spans="1:6" x14ac:dyDescent="0.25">
      <c r="A405" s="19" t="s">
        <v>1246</v>
      </c>
      <c r="B405">
        <v>1667172001</v>
      </c>
      <c r="C405">
        <v>0</v>
      </c>
      <c r="D405">
        <v>90584</v>
      </c>
      <c r="E405">
        <v>90584</v>
      </c>
      <c r="F405">
        <v>33141</v>
      </c>
    </row>
    <row r="406" spans="1:6" x14ac:dyDescent="0.25">
      <c r="A406" s="19" t="s">
        <v>1252</v>
      </c>
      <c r="B406">
        <v>1667172021</v>
      </c>
      <c r="C406">
        <v>0</v>
      </c>
      <c r="D406">
        <v>91425</v>
      </c>
      <c r="E406">
        <v>91425</v>
      </c>
      <c r="F406">
        <v>33167</v>
      </c>
    </row>
    <row r="407" spans="1:6" x14ac:dyDescent="0.25">
      <c r="A407" s="19" t="s">
        <v>1187</v>
      </c>
      <c r="B407">
        <v>1667172007</v>
      </c>
      <c r="C407">
        <v>0</v>
      </c>
      <c r="D407">
        <v>103009</v>
      </c>
      <c r="E407">
        <v>103009</v>
      </c>
      <c r="F407">
        <v>33174</v>
      </c>
    </row>
    <row r="408" spans="1:6" x14ac:dyDescent="0.25">
      <c r="A408" s="19" t="s">
        <v>1167</v>
      </c>
      <c r="B408">
        <v>1667172051</v>
      </c>
      <c r="C408">
        <v>0</v>
      </c>
      <c r="D408">
        <v>94051</v>
      </c>
      <c r="E408">
        <v>94051</v>
      </c>
      <c r="F408">
        <v>33196</v>
      </c>
    </row>
    <row r="409" spans="1:6" x14ac:dyDescent="0.25">
      <c r="A409" s="19" t="s">
        <v>1133</v>
      </c>
      <c r="B409">
        <v>1667172003</v>
      </c>
      <c r="C409">
        <v>0</v>
      </c>
      <c r="D409">
        <v>100855</v>
      </c>
      <c r="E409">
        <v>100855</v>
      </c>
      <c r="F409">
        <v>33205</v>
      </c>
    </row>
    <row r="410" spans="1:6" x14ac:dyDescent="0.25">
      <c r="A410" s="19" t="s">
        <v>1286</v>
      </c>
      <c r="B410">
        <v>1667172020</v>
      </c>
      <c r="C410">
        <v>0</v>
      </c>
      <c r="D410">
        <v>101429</v>
      </c>
      <c r="E410">
        <v>101429</v>
      </c>
      <c r="F410">
        <v>33215</v>
      </c>
    </row>
    <row r="411" spans="1:6" x14ac:dyDescent="0.25">
      <c r="A411" s="19" t="s">
        <v>1202</v>
      </c>
      <c r="B411">
        <v>1667172122</v>
      </c>
      <c r="C411">
        <v>0</v>
      </c>
      <c r="D411">
        <v>83655</v>
      </c>
      <c r="E411">
        <v>83655</v>
      </c>
      <c r="F411">
        <v>33216</v>
      </c>
    </row>
    <row r="412" spans="1:6" x14ac:dyDescent="0.25">
      <c r="A412" s="19" t="s">
        <v>1167</v>
      </c>
      <c r="B412">
        <v>1667172051</v>
      </c>
      <c r="C412">
        <v>0</v>
      </c>
      <c r="D412">
        <v>77770</v>
      </c>
      <c r="E412">
        <v>77770</v>
      </c>
      <c r="F412">
        <v>33217</v>
      </c>
    </row>
    <row r="413" spans="1:6" x14ac:dyDescent="0.25">
      <c r="A413" s="19" t="s">
        <v>1242</v>
      </c>
      <c r="B413">
        <v>1667172062</v>
      </c>
      <c r="C413">
        <v>0</v>
      </c>
      <c r="D413">
        <v>111158</v>
      </c>
      <c r="E413">
        <v>111158</v>
      </c>
      <c r="F413">
        <v>33229</v>
      </c>
    </row>
    <row r="414" spans="1:6" x14ac:dyDescent="0.25">
      <c r="A414" s="19" t="s">
        <v>1268</v>
      </c>
      <c r="B414">
        <v>1667172002</v>
      </c>
      <c r="C414">
        <v>0</v>
      </c>
      <c r="D414">
        <v>95451</v>
      </c>
      <c r="E414">
        <v>95451</v>
      </c>
      <c r="F414">
        <v>33230</v>
      </c>
    </row>
    <row r="415" spans="1:6" x14ac:dyDescent="0.25">
      <c r="A415" s="19" t="s">
        <v>1094</v>
      </c>
      <c r="B415">
        <v>1667171896</v>
      </c>
      <c r="C415">
        <v>1261</v>
      </c>
      <c r="D415">
        <v>39861</v>
      </c>
      <c r="E415">
        <v>41122</v>
      </c>
      <c r="F415">
        <v>33232</v>
      </c>
    </row>
    <row r="416" spans="1:6" x14ac:dyDescent="0.25">
      <c r="A416" s="19" t="s">
        <v>1246</v>
      </c>
      <c r="B416">
        <v>1667172001</v>
      </c>
      <c r="C416">
        <v>0</v>
      </c>
      <c r="D416">
        <v>110313</v>
      </c>
      <c r="E416">
        <v>110313</v>
      </c>
      <c r="F416">
        <v>33234</v>
      </c>
    </row>
    <row r="417" spans="1:6" x14ac:dyDescent="0.25">
      <c r="A417" s="19" t="s">
        <v>1187</v>
      </c>
      <c r="B417">
        <v>1667172007</v>
      </c>
      <c r="C417">
        <v>0</v>
      </c>
      <c r="D417">
        <v>80340</v>
      </c>
      <c r="E417">
        <v>80340</v>
      </c>
      <c r="F417">
        <v>33240</v>
      </c>
    </row>
    <row r="418" spans="1:6" x14ac:dyDescent="0.25">
      <c r="A418" s="19" t="s">
        <v>1202</v>
      </c>
      <c r="B418">
        <v>1667172122</v>
      </c>
      <c r="C418">
        <v>0</v>
      </c>
      <c r="D418">
        <v>82487</v>
      </c>
      <c r="E418">
        <v>82487</v>
      </c>
      <c r="F418">
        <v>33257</v>
      </c>
    </row>
    <row r="419" spans="1:6" x14ac:dyDescent="0.25">
      <c r="A419" s="19" t="s">
        <v>1268</v>
      </c>
      <c r="B419">
        <v>1667172002</v>
      </c>
      <c r="C419">
        <v>0</v>
      </c>
      <c r="D419">
        <v>102168</v>
      </c>
      <c r="E419">
        <v>102168</v>
      </c>
      <c r="F419">
        <v>33304</v>
      </c>
    </row>
    <row r="420" spans="1:6" x14ac:dyDescent="0.25">
      <c r="A420" s="19" t="s">
        <v>1268</v>
      </c>
      <c r="B420">
        <v>1667172002</v>
      </c>
      <c r="C420">
        <v>0</v>
      </c>
      <c r="D420">
        <v>111360</v>
      </c>
      <c r="E420">
        <v>111360</v>
      </c>
      <c r="F420">
        <v>33313</v>
      </c>
    </row>
    <row r="421" spans="1:6" x14ac:dyDescent="0.25">
      <c r="A421" s="19" t="s">
        <v>1148</v>
      </c>
      <c r="B421">
        <v>1667172097</v>
      </c>
      <c r="C421">
        <v>0</v>
      </c>
      <c r="D421">
        <v>74152</v>
      </c>
      <c r="E421">
        <v>74152</v>
      </c>
      <c r="F421">
        <v>33322</v>
      </c>
    </row>
    <row r="422" spans="1:6" x14ac:dyDescent="0.25">
      <c r="A422" s="19" t="s">
        <v>1242</v>
      </c>
      <c r="B422">
        <v>1667172062</v>
      </c>
      <c r="C422">
        <v>0</v>
      </c>
      <c r="D422">
        <v>93471</v>
      </c>
      <c r="E422">
        <v>93471</v>
      </c>
      <c r="F422">
        <v>33328</v>
      </c>
    </row>
    <row r="423" spans="1:6" x14ac:dyDescent="0.25">
      <c r="A423" s="19" t="s">
        <v>1162</v>
      </c>
      <c r="B423">
        <v>1667172064</v>
      </c>
      <c r="C423">
        <v>0</v>
      </c>
      <c r="D423">
        <v>96893</v>
      </c>
      <c r="E423">
        <v>96893</v>
      </c>
      <c r="F423">
        <v>33330</v>
      </c>
    </row>
    <row r="424" spans="1:6" x14ac:dyDescent="0.25">
      <c r="A424" s="19" t="s">
        <v>1100</v>
      </c>
      <c r="B424">
        <v>1667171975</v>
      </c>
      <c r="C424">
        <v>0</v>
      </c>
      <c r="D424">
        <v>75814</v>
      </c>
      <c r="E424">
        <v>75814</v>
      </c>
      <c r="F424">
        <v>33331</v>
      </c>
    </row>
    <row r="425" spans="1:6" x14ac:dyDescent="0.25">
      <c r="A425" s="19" t="s">
        <v>1202</v>
      </c>
      <c r="B425">
        <v>1667172122</v>
      </c>
      <c r="C425">
        <v>0</v>
      </c>
      <c r="D425">
        <v>88525</v>
      </c>
      <c r="E425">
        <v>88525</v>
      </c>
      <c r="F425">
        <v>33353</v>
      </c>
    </row>
    <row r="426" spans="1:6" x14ac:dyDescent="0.25">
      <c r="A426" s="19" t="s">
        <v>1164</v>
      </c>
      <c r="B426">
        <v>1667172005</v>
      </c>
      <c r="C426">
        <v>0</v>
      </c>
      <c r="D426">
        <v>106012</v>
      </c>
      <c r="E426">
        <v>106012</v>
      </c>
      <c r="F426">
        <v>33361</v>
      </c>
    </row>
    <row r="427" spans="1:6" x14ac:dyDescent="0.25">
      <c r="A427" s="19" t="s">
        <v>1246</v>
      </c>
      <c r="B427">
        <v>1667172001</v>
      </c>
      <c r="C427">
        <v>0</v>
      </c>
      <c r="D427">
        <v>98293</v>
      </c>
      <c r="E427">
        <v>98293</v>
      </c>
      <c r="F427">
        <v>33364</v>
      </c>
    </row>
    <row r="428" spans="1:6" x14ac:dyDescent="0.25">
      <c r="A428" s="19" t="s">
        <v>1164</v>
      </c>
      <c r="B428">
        <v>1667172005</v>
      </c>
      <c r="C428">
        <v>0</v>
      </c>
      <c r="D428">
        <v>92183</v>
      </c>
      <c r="E428">
        <v>92183</v>
      </c>
      <c r="F428">
        <v>33394</v>
      </c>
    </row>
    <row r="429" spans="1:6" x14ac:dyDescent="0.25">
      <c r="A429" s="19" t="s">
        <v>1100</v>
      </c>
      <c r="B429">
        <v>1667171975</v>
      </c>
      <c r="C429">
        <v>0</v>
      </c>
      <c r="D429">
        <v>114975</v>
      </c>
      <c r="E429">
        <v>114975</v>
      </c>
      <c r="F429">
        <v>33417</v>
      </c>
    </row>
    <row r="430" spans="1:6" x14ac:dyDescent="0.25">
      <c r="A430" s="19" t="s">
        <v>1202</v>
      </c>
      <c r="B430">
        <v>1667172122</v>
      </c>
      <c r="C430">
        <v>0</v>
      </c>
      <c r="D430">
        <v>91460</v>
      </c>
      <c r="E430">
        <v>91460</v>
      </c>
      <c r="F430">
        <v>33418</v>
      </c>
    </row>
    <row r="431" spans="1:6" x14ac:dyDescent="0.25">
      <c r="A431" s="19" t="s">
        <v>1177</v>
      </c>
      <c r="B431">
        <v>1667172098</v>
      </c>
      <c r="C431">
        <v>0</v>
      </c>
      <c r="D431">
        <v>85361</v>
      </c>
      <c r="E431">
        <v>85361</v>
      </c>
      <c r="F431">
        <v>33420</v>
      </c>
    </row>
    <row r="432" spans="1:6" x14ac:dyDescent="0.25">
      <c r="A432" s="19" t="s">
        <v>1215</v>
      </c>
      <c r="B432">
        <v>1667172063</v>
      </c>
      <c r="C432">
        <v>0</v>
      </c>
      <c r="D432">
        <v>84127</v>
      </c>
      <c r="E432">
        <v>84127</v>
      </c>
      <c r="F432">
        <v>33456</v>
      </c>
    </row>
    <row r="433" spans="1:6" x14ac:dyDescent="0.25">
      <c r="A433" s="19" t="s">
        <v>1167</v>
      </c>
      <c r="B433">
        <v>1667172051</v>
      </c>
      <c r="C433">
        <v>0</v>
      </c>
      <c r="D433">
        <v>83501</v>
      </c>
      <c r="E433">
        <v>83501</v>
      </c>
      <c r="F433">
        <v>33457</v>
      </c>
    </row>
    <row r="434" spans="1:6" x14ac:dyDescent="0.25">
      <c r="A434" s="19" t="s">
        <v>1145</v>
      </c>
      <c r="B434">
        <v>1667172151</v>
      </c>
      <c r="C434">
        <v>0</v>
      </c>
      <c r="D434">
        <v>74732</v>
      </c>
      <c r="E434">
        <v>74732</v>
      </c>
      <c r="F434">
        <v>33458</v>
      </c>
    </row>
    <row r="435" spans="1:6" x14ac:dyDescent="0.25">
      <c r="A435" s="19" t="s">
        <v>1242</v>
      </c>
      <c r="B435">
        <v>1667172062</v>
      </c>
      <c r="C435">
        <v>0</v>
      </c>
      <c r="D435">
        <v>88971</v>
      </c>
      <c r="E435">
        <v>88971</v>
      </c>
      <c r="F435">
        <v>33458</v>
      </c>
    </row>
    <row r="436" spans="1:6" x14ac:dyDescent="0.25">
      <c r="A436" s="19" t="s">
        <v>1164</v>
      </c>
      <c r="B436">
        <v>1667172005</v>
      </c>
      <c r="C436">
        <v>0</v>
      </c>
      <c r="D436">
        <v>109160</v>
      </c>
      <c r="E436">
        <v>109160</v>
      </c>
      <c r="F436">
        <v>33465</v>
      </c>
    </row>
    <row r="437" spans="1:6" x14ac:dyDescent="0.25">
      <c r="A437" s="19" t="s">
        <v>1144</v>
      </c>
      <c r="B437">
        <v>1667172153</v>
      </c>
      <c r="C437">
        <v>0</v>
      </c>
      <c r="D437">
        <v>73520</v>
      </c>
      <c r="E437">
        <v>73520</v>
      </c>
      <c r="F437">
        <v>33469</v>
      </c>
    </row>
    <row r="438" spans="1:6" x14ac:dyDescent="0.25">
      <c r="A438" s="19" t="s">
        <v>1125</v>
      </c>
      <c r="B438">
        <v>1667172075</v>
      </c>
      <c r="C438">
        <v>0</v>
      </c>
      <c r="D438">
        <v>78092</v>
      </c>
      <c r="E438">
        <v>78092</v>
      </c>
      <c r="F438">
        <v>33469</v>
      </c>
    </row>
    <row r="439" spans="1:6" x14ac:dyDescent="0.25">
      <c r="A439" s="19" t="s">
        <v>1177</v>
      </c>
      <c r="B439">
        <v>1667172098</v>
      </c>
      <c r="C439">
        <v>0</v>
      </c>
      <c r="D439">
        <v>78947</v>
      </c>
      <c r="E439">
        <v>78947</v>
      </c>
      <c r="F439">
        <v>33476</v>
      </c>
    </row>
    <row r="440" spans="1:6" x14ac:dyDescent="0.25">
      <c r="A440" s="19" t="s">
        <v>1283</v>
      </c>
      <c r="B440">
        <v>1667171909</v>
      </c>
      <c r="C440">
        <v>0</v>
      </c>
      <c r="D440">
        <v>104201</v>
      </c>
      <c r="E440">
        <v>104201</v>
      </c>
      <c r="F440">
        <v>33483</v>
      </c>
    </row>
    <row r="441" spans="1:6" x14ac:dyDescent="0.25">
      <c r="A441" s="19" t="s">
        <v>1190</v>
      </c>
      <c r="B441">
        <v>1667171972</v>
      </c>
      <c r="C441">
        <v>0</v>
      </c>
      <c r="D441">
        <v>80992</v>
      </c>
      <c r="E441">
        <v>80992</v>
      </c>
      <c r="F441">
        <v>33490</v>
      </c>
    </row>
    <row r="442" spans="1:6" x14ac:dyDescent="0.25">
      <c r="A442" s="19" t="s">
        <v>1121</v>
      </c>
      <c r="B442">
        <v>1667172008</v>
      </c>
      <c r="C442">
        <v>0</v>
      </c>
      <c r="D442">
        <v>85192</v>
      </c>
      <c r="E442">
        <v>85192</v>
      </c>
      <c r="F442">
        <v>33491</v>
      </c>
    </row>
    <row r="443" spans="1:6" x14ac:dyDescent="0.25">
      <c r="A443" s="19" t="s">
        <v>1113</v>
      </c>
      <c r="B443">
        <v>1667172125</v>
      </c>
      <c r="C443">
        <v>0</v>
      </c>
      <c r="D443">
        <v>84478</v>
      </c>
      <c r="E443">
        <v>84478</v>
      </c>
      <c r="F443">
        <v>33499</v>
      </c>
    </row>
    <row r="444" spans="1:6" x14ac:dyDescent="0.25">
      <c r="A444" s="19" t="s">
        <v>1137</v>
      </c>
      <c r="B444">
        <v>1667172152</v>
      </c>
      <c r="C444">
        <v>0</v>
      </c>
      <c r="D444">
        <v>74882</v>
      </c>
      <c r="E444">
        <v>74882</v>
      </c>
      <c r="F444">
        <v>33502</v>
      </c>
    </row>
    <row r="445" spans="1:6" x14ac:dyDescent="0.25">
      <c r="A445" s="19" t="s">
        <v>1125</v>
      </c>
      <c r="B445">
        <v>1667172075</v>
      </c>
      <c r="C445">
        <v>0</v>
      </c>
      <c r="D445">
        <v>76497</v>
      </c>
      <c r="E445">
        <v>76497</v>
      </c>
      <c r="F445">
        <v>33502</v>
      </c>
    </row>
    <row r="446" spans="1:6" x14ac:dyDescent="0.25">
      <c r="A446" s="19" t="s">
        <v>1100</v>
      </c>
      <c r="B446">
        <v>1667171975</v>
      </c>
      <c r="C446">
        <v>0</v>
      </c>
      <c r="D446">
        <v>90394</v>
      </c>
      <c r="E446">
        <v>90394</v>
      </c>
      <c r="F446">
        <v>33531</v>
      </c>
    </row>
    <row r="447" spans="1:6" x14ac:dyDescent="0.25">
      <c r="A447" s="19" t="s">
        <v>1252</v>
      </c>
      <c r="B447">
        <v>1667172021</v>
      </c>
      <c r="C447">
        <v>0</v>
      </c>
      <c r="D447">
        <v>97215</v>
      </c>
      <c r="E447">
        <v>97215</v>
      </c>
      <c r="F447">
        <v>33572</v>
      </c>
    </row>
    <row r="448" spans="1:6" x14ac:dyDescent="0.25">
      <c r="A448" s="19" t="s">
        <v>1145</v>
      </c>
      <c r="B448">
        <v>1667172151</v>
      </c>
      <c r="C448">
        <v>0</v>
      </c>
      <c r="D448">
        <v>73749</v>
      </c>
      <c r="E448">
        <v>73749</v>
      </c>
      <c r="F448">
        <v>33584</v>
      </c>
    </row>
    <row r="449" spans="1:6" x14ac:dyDescent="0.25">
      <c r="A449" s="19" t="s">
        <v>1211</v>
      </c>
      <c r="B449">
        <v>1667172061</v>
      </c>
      <c r="C449">
        <v>0</v>
      </c>
      <c r="D449">
        <v>89897</v>
      </c>
      <c r="E449">
        <v>89897</v>
      </c>
      <c r="F449">
        <v>33584</v>
      </c>
    </row>
    <row r="450" spans="1:6" x14ac:dyDescent="0.25">
      <c r="A450" s="19" t="s">
        <v>1151</v>
      </c>
      <c r="B450">
        <v>1667172067</v>
      </c>
      <c r="C450">
        <v>0</v>
      </c>
      <c r="D450">
        <v>74540</v>
      </c>
      <c r="E450">
        <v>74540</v>
      </c>
      <c r="F450">
        <v>33593</v>
      </c>
    </row>
    <row r="451" spans="1:6" x14ac:dyDescent="0.25">
      <c r="A451" s="19" t="s">
        <v>1236</v>
      </c>
      <c r="B451">
        <v>1667172065</v>
      </c>
      <c r="C451">
        <v>0</v>
      </c>
      <c r="D451">
        <v>92200</v>
      </c>
      <c r="E451">
        <v>92200</v>
      </c>
      <c r="F451">
        <v>33593</v>
      </c>
    </row>
    <row r="452" spans="1:6" x14ac:dyDescent="0.25">
      <c r="A452" s="19" t="s">
        <v>1252</v>
      </c>
      <c r="B452">
        <v>1667172021</v>
      </c>
      <c r="C452">
        <v>0</v>
      </c>
      <c r="D452">
        <v>100133</v>
      </c>
      <c r="E452">
        <v>100133</v>
      </c>
      <c r="F452">
        <v>33614</v>
      </c>
    </row>
    <row r="453" spans="1:6" x14ac:dyDescent="0.25">
      <c r="A453" s="19" t="s">
        <v>1143</v>
      </c>
      <c r="B453">
        <v>1667172077</v>
      </c>
      <c r="C453">
        <v>0</v>
      </c>
      <c r="D453">
        <v>82153</v>
      </c>
      <c r="E453">
        <v>82153</v>
      </c>
      <c r="F453">
        <v>33641</v>
      </c>
    </row>
    <row r="454" spans="1:6" x14ac:dyDescent="0.25">
      <c r="A454" s="19" t="s">
        <v>1172</v>
      </c>
      <c r="B454">
        <v>1667172009</v>
      </c>
      <c r="C454">
        <v>0</v>
      </c>
      <c r="D454">
        <v>78540</v>
      </c>
      <c r="E454">
        <v>78540</v>
      </c>
      <c r="F454">
        <v>33652</v>
      </c>
    </row>
    <row r="455" spans="1:6" x14ac:dyDescent="0.25">
      <c r="A455" s="19" t="s">
        <v>1186</v>
      </c>
      <c r="B455">
        <v>1667172010</v>
      </c>
      <c r="C455">
        <v>0</v>
      </c>
      <c r="D455">
        <v>93208</v>
      </c>
      <c r="E455">
        <v>93208</v>
      </c>
      <c r="F455">
        <v>33686</v>
      </c>
    </row>
    <row r="456" spans="1:6" x14ac:dyDescent="0.25">
      <c r="A456" s="19" t="s">
        <v>1186</v>
      </c>
      <c r="B456">
        <v>1667172010</v>
      </c>
      <c r="C456">
        <v>0</v>
      </c>
      <c r="D456">
        <v>79950</v>
      </c>
      <c r="E456">
        <v>79950</v>
      </c>
      <c r="F456">
        <v>33687</v>
      </c>
    </row>
    <row r="457" spans="1:6" x14ac:dyDescent="0.25">
      <c r="A457" s="19" t="s">
        <v>1172</v>
      </c>
      <c r="B457">
        <v>1667172009</v>
      </c>
      <c r="C457">
        <v>0</v>
      </c>
      <c r="D457">
        <v>83178</v>
      </c>
      <c r="E457">
        <v>83178</v>
      </c>
      <c r="F457">
        <v>33698</v>
      </c>
    </row>
    <row r="458" spans="1:6" x14ac:dyDescent="0.25">
      <c r="A458" s="19" t="s">
        <v>1094</v>
      </c>
      <c r="B458">
        <v>1667171896</v>
      </c>
      <c r="C458">
        <v>1261</v>
      </c>
      <c r="D458">
        <v>92262</v>
      </c>
      <c r="E458">
        <v>93522</v>
      </c>
      <c r="F458">
        <v>33713</v>
      </c>
    </row>
    <row r="459" spans="1:6" x14ac:dyDescent="0.25">
      <c r="A459" s="19" t="s">
        <v>1194</v>
      </c>
      <c r="B459">
        <v>1667172076</v>
      </c>
      <c r="C459">
        <v>0</v>
      </c>
      <c r="D459">
        <v>85814</v>
      </c>
      <c r="E459">
        <v>85814</v>
      </c>
      <c r="F459">
        <v>33715</v>
      </c>
    </row>
    <row r="460" spans="1:6" x14ac:dyDescent="0.25">
      <c r="A460" s="19" t="s">
        <v>1172</v>
      </c>
      <c r="B460">
        <v>1667172009</v>
      </c>
      <c r="C460">
        <v>0</v>
      </c>
      <c r="D460">
        <v>82015</v>
      </c>
      <c r="E460">
        <v>82015</v>
      </c>
      <c r="F460">
        <v>33720</v>
      </c>
    </row>
    <row r="461" spans="1:6" x14ac:dyDescent="0.25">
      <c r="A461" s="19" t="s">
        <v>1211</v>
      </c>
      <c r="B461">
        <v>1667172061</v>
      </c>
      <c r="C461">
        <v>0</v>
      </c>
      <c r="D461">
        <v>83332</v>
      </c>
      <c r="E461">
        <v>83332</v>
      </c>
      <c r="F461">
        <v>33730</v>
      </c>
    </row>
    <row r="462" spans="1:6" x14ac:dyDescent="0.25">
      <c r="A462" s="19" t="s">
        <v>1211</v>
      </c>
      <c r="B462">
        <v>1667172061</v>
      </c>
      <c r="C462">
        <v>0</v>
      </c>
      <c r="D462">
        <v>93287</v>
      </c>
      <c r="E462">
        <v>93287</v>
      </c>
      <c r="F462">
        <v>33735</v>
      </c>
    </row>
    <row r="463" spans="1:6" x14ac:dyDescent="0.25">
      <c r="A463" s="19" t="s">
        <v>1154</v>
      </c>
      <c r="B463">
        <v>1667172149</v>
      </c>
      <c r="C463">
        <v>0</v>
      </c>
      <c r="D463">
        <v>75325</v>
      </c>
      <c r="E463">
        <v>75325</v>
      </c>
      <c r="F463">
        <v>33747</v>
      </c>
    </row>
    <row r="464" spans="1:6" x14ac:dyDescent="0.25">
      <c r="A464" s="19" t="s">
        <v>1173</v>
      </c>
      <c r="B464">
        <v>1667172056</v>
      </c>
      <c r="C464">
        <v>0</v>
      </c>
      <c r="D464">
        <v>93269</v>
      </c>
      <c r="E464">
        <v>93269</v>
      </c>
      <c r="F464">
        <v>33747</v>
      </c>
    </row>
    <row r="465" spans="1:6" x14ac:dyDescent="0.25">
      <c r="A465" s="19" t="s">
        <v>1203</v>
      </c>
      <c r="B465">
        <v>1667172059</v>
      </c>
      <c r="C465">
        <v>0</v>
      </c>
      <c r="D465">
        <v>82520</v>
      </c>
      <c r="E465">
        <v>82520</v>
      </c>
      <c r="F465">
        <v>33753</v>
      </c>
    </row>
    <row r="466" spans="1:6" x14ac:dyDescent="0.25">
      <c r="A466" s="19" t="s">
        <v>1137</v>
      </c>
      <c r="B466">
        <v>1667172152</v>
      </c>
      <c r="C466">
        <v>0</v>
      </c>
      <c r="D466">
        <v>73044</v>
      </c>
      <c r="E466">
        <v>73044</v>
      </c>
      <c r="F466">
        <v>33754</v>
      </c>
    </row>
    <row r="467" spans="1:6" x14ac:dyDescent="0.25">
      <c r="A467" s="19" t="s">
        <v>1173</v>
      </c>
      <c r="B467">
        <v>1667172056</v>
      </c>
      <c r="C467">
        <v>0</v>
      </c>
      <c r="D467">
        <v>96177</v>
      </c>
      <c r="E467">
        <v>96177</v>
      </c>
      <c r="F467">
        <v>33754</v>
      </c>
    </row>
    <row r="468" spans="1:6" x14ac:dyDescent="0.25">
      <c r="A468" s="19" t="s">
        <v>1173</v>
      </c>
      <c r="B468">
        <v>1667172056</v>
      </c>
      <c r="C468">
        <v>0</v>
      </c>
      <c r="D468">
        <v>97315</v>
      </c>
      <c r="E468">
        <v>97315</v>
      </c>
      <c r="F468">
        <v>33766</v>
      </c>
    </row>
    <row r="469" spans="1:6" x14ac:dyDescent="0.25">
      <c r="A469" s="19" t="s">
        <v>1202</v>
      </c>
      <c r="B469">
        <v>1667172122</v>
      </c>
      <c r="C469">
        <v>0</v>
      </c>
      <c r="D469">
        <v>83462</v>
      </c>
      <c r="E469">
        <v>83462</v>
      </c>
      <c r="F469">
        <v>33775</v>
      </c>
    </row>
    <row r="470" spans="1:6" x14ac:dyDescent="0.25">
      <c r="A470" s="19" t="s">
        <v>1121</v>
      </c>
      <c r="B470">
        <v>1667172008</v>
      </c>
      <c r="C470">
        <v>0</v>
      </c>
      <c r="D470">
        <v>103047</v>
      </c>
      <c r="E470">
        <v>103047</v>
      </c>
      <c r="F470">
        <v>33805</v>
      </c>
    </row>
    <row r="471" spans="1:6" x14ac:dyDescent="0.25">
      <c r="A471" s="19" t="s">
        <v>1143</v>
      </c>
      <c r="B471">
        <v>1667172077</v>
      </c>
      <c r="C471">
        <v>0</v>
      </c>
      <c r="D471">
        <v>96274</v>
      </c>
      <c r="E471">
        <v>96274</v>
      </c>
      <c r="F471">
        <v>33814</v>
      </c>
    </row>
    <row r="472" spans="1:6" x14ac:dyDescent="0.25">
      <c r="A472" s="19" t="s">
        <v>1094</v>
      </c>
      <c r="B472">
        <v>1667171896</v>
      </c>
      <c r="C472">
        <v>1262</v>
      </c>
      <c r="D472">
        <v>105753</v>
      </c>
      <c r="E472">
        <v>107015</v>
      </c>
      <c r="F472">
        <v>33818</v>
      </c>
    </row>
    <row r="473" spans="1:6" x14ac:dyDescent="0.25">
      <c r="A473" s="19" t="s">
        <v>1194</v>
      </c>
      <c r="B473">
        <v>1667172076</v>
      </c>
      <c r="C473">
        <v>0</v>
      </c>
      <c r="D473">
        <v>81561</v>
      </c>
      <c r="E473">
        <v>81561</v>
      </c>
      <c r="F473">
        <v>33836</v>
      </c>
    </row>
    <row r="474" spans="1:6" x14ac:dyDescent="0.25">
      <c r="A474" s="19" t="s">
        <v>1145</v>
      </c>
      <c r="B474">
        <v>1667172151</v>
      </c>
      <c r="C474">
        <v>0</v>
      </c>
      <c r="D474">
        <v>73779</v>
      </c>
      <c r="E474">
        <v>73779</v>
      </c>
      <c r="F474">
        <v>33837</v>
      </c>
    </row>
    <row r="475" spans="1:6" x14ac:dyDescent="0.25">
      <c r="A475" s="19" t="s">
        <v>1125</v>
      </c>
      <c r="B475">
        <v>1667172075</v>
      </c>
      <c r="C475">
        <v>0</v>
      </c>
      <c r="D475">
        <v>76198</v>
      </c>
      <c r="E475">
        <v>76198</v>
      </c>
      <c r="F475">
        <v>33837</v>
      </c>
    </row>
    <row r="476" spans="1:6" x14ac:dyDescent="0.25">
      <c r="A476" s="19" t="s">
        <v>1143</v>
      </c>
      <c r="B476">
        <v>1667172077</v>
      </c>
      <c r="C476">
        <v>0</v>
      </c>
      <c r="D476">
        <v>73198</v>
      </c>
      <c r="E476">
        <v>73198</v>
      </c>
      <c r="F476">
        <v>33879</v>
      </c>
    </row>
    <row r="477" spans="1:6" x14ac:dyDescent="0.25">
      <c r="A477" s="19" t="s">
        <v>1150</v>
      </c>
      <c r="B477">
        <v>1667172150</v>
      </c>
      <c r="C477">
        <v>0</v>
      </c>
      <c r="D477">
        <v>74813</v>
      </c>
      <c r="E477">
        <v>74813</v>
      </c>
      <c r="F477">
        <v>33879</v>
      </c>
    </row>
    <row r="478" spans="1:6" x14ac:dyDescent="0.25">
      <c r="A478" s="19" t="s">
        <v>1100</v>
      </c>
      <c r="B478">
        <v>1667171975</v>
      </c>
      <c r="C478">
        <v>0</v>
      </c>
      <c r="D478">
        <v>72726</v>
      </c>
      <c r="E478">
        <v>72726</v>
      </c>
      <c r="F478">
        <v>33895</v>
      </c>
    </row>
    <row r="479" spans="1:6" x14ac:dyDescent="0.25">
      <c r="A479" s="19" t="s">
        <v>1283</v>
      </c>
      <c r="B479">
        <v>1667171909</v>
      </c>
      <c r="C479">
        <v>0</v>
      </c>
      <c r="D479">
        <v>100196</v>
      </c>
      <c r="E479">
        <v>100196</v>
      </c>
      <c r="F479">
        <v>33924</v>
      </c>
    </row>
    <row r="480" spans="1:6" x14ac:dyDescent="0.25">
      <c r="A480" s="19" t="s">
        <v>1251</v>
      </c>
      <c r="B480">
        <v>1667172006</v>
      </c>
      <c r="C480">
        <v>0</v>
      </c>
      <c r="D480">
        <v>100983</v>
      </c>
      <c r="E480">
        <v>100983</v>
      </c>
      <c r="F480">
        <v>33930</v>
      </c>
    </row>
    <row r="481" spans="1:6" x14ac:dyDescent="0.25">
      <c r="A481" s="19" t="s">
        <v>1186</v>
      </c>
      <c r="B481">
        <v>1667172010</v>
      </c>
      <c r="C481">
        <v>0</v>
      </c>
      <c r="D481">
        <v>93169</v>
      </c>
      <c r="E481">
        <v>93169</v>
      </c>
      <c r="F481">
        <v>33935</v>
      </c>
    </row>
    <row r="482" spans="1:6" x14ac:dyDescent="0.25">
      <c r="A482" s="19" t="s">
        <v>1125</v>
      </c>
      <c r="B482">
        <v>1667172075</v>
      </c>
      <c r="C482">
        <v>0</v>
      </c>
      <c r="D482">
        <v>108575</v>
      </c>
      <c r="E482">
        <v>108575</v>
      </c>
      <c r="F482">
        <v>33962</v>
      </c>
    </row>
    <row r="483" spans="1:6" x14ac:dyDescent="0.25">
      <c r="A483" s="19" t="s">
        <v>1257</v>
      </c>
      <c r="B483">
        <v>1667172058</v>
      </c>
      <c r="C483">
        <v>0</v>
      </c>
      <c r="D483">
        <v>100802</v>
      </c>
      <c r="E483">
        <v>100802</v>
      </c>
      <c r="F483">
        <v>33975</v>
      </c>
    </row>
    <row r="484" spans="1:6" x14ac:dyDescent="0.25">
      <c r="A484" s="19" t="s">
        <v>1094</v>
      </c>
      <c r="B484">
        <v>1667171896</v>
      </c>
      <c r="C484">
        <v>1262</v>
      </c>
      <c r="D484">
        <v>95214</v>
      </c>
      <c r="E484">
        <v>96476</v>
      </c>
      <c r="F484">
        <v>33987</v>
      </c>
    </row>
    <row r="485" spans="1:6" x14ac:dyDescent="0.25">
      <c r="A485" s="19" t="s">
        <v>1186</v>
      </c>
      <c r="B485">
        <v>1667172010</v>
      </c>
      <c r="C485">
        <v>0</v>
      </c>
      <c r="D485">
        <v>85743</v>
      </c>
      <c r="E485">
        <v>85743</v>
      </c>
      <c r="F485">
        <v>33996</v>
      </c>
    </row>
    <row r="486" spans="1:6" x14ac:dyDescent="0.25">
      <c r="A486" s="19" t="s">
        <v>1143</v>
      </c>
      <c r="B486">
        <v>1667172077</v>
      </c>
      <c r="C486">
        <v>0</v>
      </c>
      <c r="D486">
        <v>80506</v>
      </c>
      <c r="E486">
        <v>80506</v>
      </c>
      <c r="F486">
        <v>34019</v>
      </c>
    </row>
    <row r="487" spans="1:6" x14ac:dyDescent="0.25">
      <c r="A487" s="19" t="s">
        <v>1109</v>
      </c>
      <c r="B487">
        <v>1667172079</v>
      </c>
      <c r="C487">
        <v>0</v>
      </c>
      <c r="D487">
        <v>63649</v>
      </c>
      <c r="E487">
        <v>63649</v>
      </c>
      <c r="F487">
        <v>34031</v>
      </c>
    </row>
    <row r="488" spans="1:6" x14ac:dyDescent="0.25">
      <c r="A488" s="19" t="s">
        <v>1100</v>
      </c>
      <c r="B488">
        <v>1667171975</v>
      </c>
      <c r="C488">
        <v>0</v>
      </c>
      <c r="D488">
        <v>77998</v>
      </c>
      <c r="E488">
        <v>77998</v>
      </c>
      <c r="F488">
        <v>34058</v>
      </c>
    </row>
    <row r="489" spans="1:6" x14ac:dyDescent="0.25">
      <c r="A489" s="19" t="s">
        <v>1203</v>
      </c>
      <c r="B489">
        <v>1667172059</v>
      </c>
      <c r="C489">
        <v>0</v>
      </c>
      <c r="D489">
        <v>85701</v>
      </c>
      <c r="E489">
        <v>85701</v>
      </c>
      <c r="F489">
        <v>34064</v>
      </c>
    </row>
    <row r="490" spans="1:6" x14ac:dyDescent="0.25">
      <c r="A490" s="19" t="s">
        <v>1203</v>
      </c>
      <c r="B490">
        <v>1667172059</v>
      </c>
      <c r="C490">
        <v>0</v>
      </c>
      <c r="D490">
        <v>87642</v>
      </c>
      <c r="E490">
        <v>87642</v>
      </c>
      <c r="F490">
        <v>34089</v>
      </c>
    </row>
    <row r="491" spans="1:6" x14ac:dyDescent="0.25">
      <c r="A491" s="19" t="s">
        <v>1145</v>
      </c>
      <c r="B491">
        <v>1667172151</v>
      </c>
      <c r="C491">
        <v>0</v>
      </c>
      <c r="D491">
        <v>73754</v>
      </c>
      <c r="E491">
        <v>73754</v>
      </c>
      <c r="F491">
        <v>34108</v>
      </c>
    </row>
    <row r="492" spans="1:6" x14ac:dyDescent="0.25">
      <c r="A492" s="19" t="s">
        <v>1239</v>
      </c>
      <c r="B492">
        <v>1667172057</v>
      </c>
      <c r="C492">
        <v>0</v>
      </c>
      <c r="D492">
        <v>94338</v>
      </c>
      <c r="E492">
        <v>94338</v>
      </c>
      <c r="F492">
        <v>34108</v>
      </c>
    </row>
    <row r="493" spans="1:6" x14ac:dyDescent="0.25">
      <c r="A493" s="19" t="s">
        <v>1242</v>
      </c>
      <c r="B493">
        <v>1667172062</v>
      </c>
      <c r="C493">
        <v>0</v>
      </c>
      <c r="D493">
        <v>94562</v>
      </c>
      <c r="E493">
        <v>94562</v>
      </c>
      <c r="F493">
        <v>34144</v>
      </c>
    </row>
    <row r="494" spans="1:6" x14ac:dyDescent="0.25">
      <c r="A494" s="19" t="s">
        <v>1253</v>
      </c>
      <c r="B494">
        <v>1667172018</v>
      </c>
      <c r="C494">
        <v>0</v>
      </c>
      <c r="D494">
        <v>91736</v>
      </c>
      <c r="E494">
        <v>91736</v>
      </c>
      <c r="F494">
        <v>34152</v>
      </c>
    </row>
    <row r="495" spans="1:6" x14ac:dyDescent="0.25">
      <c r="A495" s="19" t="s">
        <v>1154</v>
      </c>
      <c r="B495">
        <v>1667172149</v>
      </c>
      <c r="C495">
        <v>0</v>
      </c>
      <c r="D495">
        <v>75290</v>
      </c>
      <c r="E495">
        <v>75290</v>
      </c>
      <c r="F495">
        <v>34165</v>
      </c>
    </row>
    <row r="496" spans="1:6" x14ac:dyDescent="0.25">
      <c r="A496" s="19" t="s">
        <v>1173</v>
      </c>
      <c r="B496">
        <v>1667172056</v>
      </c>
      <c r="C496">
        <v>0</v>
      </c>
      <c r="D496">
        <v>93151</v>
      </c>
      <c r="E496">
        <v>93151</v>
      </c>
      <c r="F496">
        <v>34165</v>
      </c>
    </row>
    <row r="497" spans="1:6" x14ac:dyDescent="0.25">
      <c r="A497" s="19" t="s">
        <v>1173</v>
      </c>
      <c r="B497">
        <v>1667172056</v>
      </c>
      <c r="C497">
        <v>0</v>
      </c>
      <c r="D497">
        <v>91089</v>
      </c>
      <c r="E497">
        <v>91089</v>
      </c>
      <c r="F497">
        <v>34179</v>
      </c>
    </row>
    <row r="498" spans="1:6" x14ac:dyDescent="0.25">
      <c r="A498" s="19" t="s">
        <v>1173</v>
      </c>
      <c r="B498">
        <v>1667172056</v>
      </c>
      <c r="C498">
        <v>0</v>
      </c>
      <c r="D498">
        <v>85870</v>
      </c>
      <c r="E498">
        <v>85870</v>
      </c>
      <c r="F498">
        <v>34180</v>
      </c>
    </row>
    <row r="499" spans="1:6" x14ac:dyDescent="0.25">
      <c r="A499" s="19" t="s">
        <v>1257</v>
      </c>
      <c r="B499">
        <v>1667172058</v>
      </c>
      <c r="C499">
        <v>0</v>
      </c>
      <c r="D499">
        <v>103856</v>
      </c>
      <c r="E499">
        <v>103856</v>
      </c>
      <c r="F499">
        <v>34190</v>
      </c>
    </row>
    <row r="500" spans="1:6" x14ac:dyDescent="0.25">
      <c r="A500" s="19" t="s">
        <v>1109</v>
      </c>
      <c r="B500">
        <v>1667172079</v>
      </c>
      <c r="C500">
        <v>0</v>
      </c>
      <c r="D500">
        <v>81731</v>
      </c>
      <c r="E500">
        <v>81731</v>
      </c>
      <c r="F500">
        <v>34210</v>
      </c>
    </row>
    <row r="501" spans="1:6" x14ac:dyDescent="0.25">
      <c r="A501" s="19" t="s">
        <v>1173</v>
      </c>
      <c r="B501">
        <v>1667172056</v>
      </c>
      <c r="C501">
        <v>0</v>
      </c>
      <c r="D501">
        <v>105834</v>
      </c>
      <c r="E501">
        <v>105834</v>
      </c>
      <c r="F501">
        <v>34215</v>
      </c>
    </row>
    <row r="502" spans="1:6" x14ac:dyDescent="0.25">
      <c r="A502" s="19" t="s">
        <v>1139</v>
      </c>
      <c r="B502">
        <v>1667172000</v>
      </c>
      <c r="C502">
        <v>0</v>
      </c>
      <c r="D502">
        <v>72931</v>
      </c>
      <c r="E502">
        <v>72931</v>
      </c>
      <c r="F502">
        <v>34219</v>
      </c>
    </row>
    <row r="503" spans="1:6" x14ac:dyDescent="0.25">
      <c r="A503" s="19" t="s">
        <v>1094</v>
      </c>
      <c r="B503">
        <v>1667171896</v>
      </c>
      <c r="C503">
        <v>1263</v>
      </c>
      <c r="D503">
        <v>104158</v>
      </c>
      <c r="E503">
        <v>105421</v>
      </c>
      <c r="F503">
        <v>34223</v>
      </c>
    </row>
    <row r="504" spans="1:6" x14ac:dyDescent="0.25">
      <c r="A504" s="19" t="s">
        <v>1151</v>
      </c>
      <c r="B504">
        <v>1667172067</v>
      </c>
      <c r="C504">
        <v>0</v>
      </c>
      <c r="D504">
        <v>101647</v>
      </c>
      <c r="E504">
        <v>101647</v>
      </c>
      <c r="F504">
        <v>34249</v>
      </c>
    </row>
    <row r="505" spans="1:6" x14ac:dyDescent="0.25">
      <c r="A505" s="19" t="s">
        <v>1263</v>
      </c>
      <c r="B505">
        <v>1667172017</v>
      </c>
      <c r="C505">
        <v>0</v>
      </c>
      <c r="D505">
        <v>99240</v>
      </c>
      <c r="E505">
        <v>99240</v>
      </c>
      <c r="F505">
        <v>34257</v>
      </c>
    </row>
    <row r="506" spans="1:6" x14ac:dyDescent="0.25">
      <c r="A506" s="19" t="s">
        <v>1155</v>
      </c>
      <c r="B506">
        <v>1667172148</v>
      </c>
      <c r="C506">
        <v>0</v>
      </c>
      <c r="D506">
        <v>74820</v>
      </c>
      <c r="E506">
        <v>74820</v>
      </c>
      <c r="F506">
        <v>34269</v>
      </c>
    </row>
    <row r="507" spans="1:6" x14ac:dyDescent="0.25">
      <c r="A507" s="19" t="s">
        <v>1203</v>
      </c>
      <c r="B507">
        <v>1667172059</v>
      </c>
      <c r="C507">
        <v>0</v>
      </c>
      <c r="D507">
        <v>89126</v>
      </c>
      <c r="E507">
        <v>89126</v>
      </c>
      <c r="F507">
        <v>34269</v>
      </c>
    </row>
    <row r="508" spans="1:6" x14ac:dyDescent="0.25">
      <c r="A508" s="19" t="s">
        <v>1109</v>
      </c>
      <c r="B508">
        <v>1667172079</v>
      </c>
      <c r="C508">
        <v>0</v>
      </c>
      <c r="D508">
        <v>71345</v>
      </c>
      <c r="E508">
        <v>71345</v>
      </c>
      <c r="F508">
        <v>34303</v>
      </c>
    </row>
    <row r="509" spans="1:6" x14ac:dyDescent="0.25">
      <c r="A509" s="19" t="s">
        <v>1150</v>
      </c>
      <c r="B509">
        <v>1667172150</v>
      </c>
      <c r="C509">
        <v>0</v>
      </c>
      <c r="D509">
        <v>74643</v>
      </c>
      <c r="E509">
        <v>74643</v>
      </c>
      <c r="F509">
        <v>34303</v>
      </c>
    </row>
    <row r="510" spans="1:6" x14ac:dyDescent="0.25">
      <c r="A510" s="19" t="s">
        <v>1145</v>
      </c>
      <c r="B510">
        <v>1667172151</v>
      </c>
      <c r="C510">
        <v>0</v>
      </c>
      <c r="D510">
        <v>73914</v>
      </c>
      <c r="E510">
        <v>73914</v>
      </c>
      <c r="F510">
        <v>34328</v>
      </c>
    </row>
    <row r="511" spans="1:6" x14ac:dyDescent="0.25">
      <c r="A511" s="19" t="s">
        <v>1257</v>
      </c>
      <c r="B511">
        <v>1667172058</v>
      </c>
      <c r="C511">
        <v>0</v>
      </c>
      <c r="D511">
        <v>93089</v>
      </c>
      <c r="E511">
        <v>93089</v>
      </c>
      <c r="F511">
        <v>34328</v>
      </c>
    </row>
    <row r="512" spans="1:6" x14ac:dyDescent="0.25">
      <c r="A512" s="19" t="s">
        <v>1263</v>
      </c>
      <c r="B512">
        <v>1667172017</v>
      </c>
      <c r="C512">
        <v>0</v>
      </c>
      <c r="D512">
        <v>103158</v>
      </c>
      <c r="E512">
        <v>103158</v>
      </c>
      <c r="F512">
        <v>34359</v>
      </c>
    </row>
    <row r="513" spans="1:6" x14ac:dyDescent="0.25">
      <c r="A513" s="19" t="s">
        <v>1100</v>
      </c>
      <c r="B513">
        <v>1667171975</v>
      </c>
      <c r="C513">
        <v>0</v>
      </c>
      <c r="D513">
        <v>81768</v>
      </c>
      <c r="E513">
        <v>81768</v>
      </c>
      <c r="F513">
        <v>34366</v>
      </c>
    </row>
    <row r="514" spans="1:6" x14ac:dyDescent="0.25">
      <c r="A514" s="19" t="s">
        <v>1150</v>
      </c>
      <c r="B514">
        <v>1667172150</v>
      </c>
      <c r="C514">
        <v>0</v>
      </c>
      <c r="D514">
        <v>74466</v>
      </c>
      <c r="E514">
        <v>74466</v>
      </c>
      <c r="F514">
        <v>34399</v>
      </c>
    </row>
    <row r="515" spans="1:6" x14ac:dyDescent="0.25">
      <c r="A515" s="19" t="s">
        <v>1140</v>
      </c>
      <c r="B515">
        <v>1667172066</v>
      </c>
      <c r="C515">
        <v>0</v>
      </c>
      <c r="D515">
        <v>84260</v>
      </c>
      <c r="E515">
        <v>84260</v>
      </c>
      <c r="F515">
        <v>34399</v>
      </c>
    </row>
    <row r="516" spans="1:6" x14ac:dyDescent="0.25">
      <c r="A516" s="19" t="s">
        <v>1140</v>
      </c>
      <c r="B516">
        <v>1667172066</v>
      </c>
      <c r="C516">
        <v>0</v>
      </c>
      <c r="D516">
        <v>91753</v>
      </c>
      <c r="E516">
        <v>91753</v>
      </c>
      <c r="F516">
        <v>34412</v>
      </c>
    </row>
    <row r="517" spans="1:6" x14ac:dyDescent="0.25">
      <c r="A517" s="19" t="s">
        <v>1228</v>
      </c>
      <c r="B517">
        <v>1667172060</v>
      </c>
      <c r="C517">
        <v>0</v>
      </c>
      <c r="D517">
        <v>86242</v>
      </c>
      <c r="E517">
        <v>86242</v>
      </c>
      <c r="F517">
        <v>34424</v>
      </c>
    </row>
    <row r="518" spans="1:6" x14ac:dyDescent="0.25">
      <c r="A518" s="19" t="s">
        <v>1194</v>
      </c>
      <c r="B518">
        <v>1667172076</v>
      </c>
      <c r="C518">
        <v>0</v>
      </c>
      <c r="D518">
        <v>91825</v>
      </c>
      <c r="E518">
        <v>91825</v>
      </c>
      <c r="F518">
        <v>34433</v>
      </c>
    </row>
    <row r="519" spans="1:6" x14ac:dyDescent="0.25">
      <c r="A519" s="19" t="s">
        <v>1142</v>
      </c>
      <c r="B519">
        <v>1667172095</v>
      </c>
      <c r="C519">
        <v>0</v>
      </c>
      <c r="D519">
        <v>73085</v>
      </c>
      <c r="E519">
        <v>73085</v>
      </c>
      <c r="F519">
        <v>34503</v>
      </c>
    </row>
    <row r="520" spans="1:6" x14ac:dyDescent="0.25">
      <c r="A520" s="19" t="s">
        <v>1140</v>
      </c>
      <c r="B520">
        <v>1667172066</v>
      </c>
      <c r="C520">
        <v>0</v>
      </c>
      <c r="D520">
        <v>72936</v>
      </c>
      <c r="E520">
        <v>72936</v>
      </c>
      <c r="F520">
        <v>34552</v>
      </c>
    </row>
    <row r="521" spans="1:6" x14ac:dyDescent="0.25">
      <c r="A521" s="19" t="s">
        <v>1140</v>
      </c>
      <c r="B521">
        <v>1667172066</v>
      </c>
      <c r="C521">
        <v>0</v>
      </c>
      <c r="D521">
        <v>86971</v>
      </c>
      <c r="E521">
        <v>86971</v>
      </c>
      <c r="F521">
        <v>34561</v>
      </c>
    </row>
    <row r="522" spans="1:6" x14ac:dyDescent="0.25">
      <c r="A522" s="19" t="s">
        <v>1094</v>
      </c>
      <c r="B522">
        <v>1667171896</v>
      </c>
      <c r="C522">
        <v>1263</v>
      </c>
      <c r="D522">
        <v>120429</v>
      </c>
      <c r="E522">
        <v>121692</v>
      </c>
      <c r="F522">
        <v>34572</v>
      </c>
    </row>
    <row r="523" spans="1:6" x14ac:dyDescent="0.25">
      <c r="A523" s="19" t="s">
        <v>1100</v>
      </c>
      <c r="B523">
        <v>1667171975</v>
      </c>
      <c r="C523">
        <v>0</v>
      </c>
      <c r="D523">
        <v>112519</v>
      </c>
      <c r="E523">
        <v>112519</v>
      </c>
      <c r="F523">
        <v>34581</v>
      </c>
    </row>
    <row r="524" spans="1:6" x14ac:dyDescent="0.25">
      <c r="A524" s="19" t="s">
        <v>1263</v>
      </c>
      <c r="B524">
        <v>1667172017</v>
      </c>
      <c r="C524">
        <v>0</v>
      </c>
      <c r="D524">
        <v>97787</v>
      </c>
      <c r="E524">
        <v>97787</v>
      </c>
      <c r="F524">
        <v>34648</v>
      </c>
    </row>
    <row r="525" spans="1:6" x14ac:dyDescent="0.25">
      <c r="A525" s="19" t="s">
        <v>1297</v>
      </c>
      <c r="B525">
        <v>1667172094</v>
      </c>
      <c r="C525">
        <v>0</v>
      </c>
      <c r="D525">
        <v>107015</v>
      </c>
      <c r="E525">
        <v>107015</v>
      </c>
      <c r="F525">
        <v>34672</v>
      </c>
    </row>
    <row r="526" spans="1:6" x14ac:dyDescent="0.25">
      <c r="A526" s="19" t="s">
        <v>1100</v>
      </c>
      <c r="B526">
        <v>1667171975</v>
      </c>
      <c r="C526">
        <v>0</v>
      </c>
      <c r="D526">
        <v>109578</v>
      </c>
      <c r="E526">
        <v>109578</v>
      </c>
      <c r="F526">
        <v>34761</v>
      </c>
    </row>
    <row r="527" spans="1:6" x14ac:dyDescent="0.25">
      <c r="A527" s="19" t="s">
        <v>1122</v>
      </c>
      <c r="B527">
        <v>1667171999</v>
      </c>
      <c r="C527">
        <v>0</v>
      </c>
      <c r="D527">
        <v>103258</v>
      </c>
      <c r="E527">
        <v>103258</v>
      </c>
      <c r="F527">
        <v>34798</v>
      </c>
    </row>
    <row r="528" spans="1:6" x14ac:dyDescent="0.25">
      <c r="A528" s="19" t="s">
        <v>1263</v>
      </c>
      <c r="B528">
        <v>1667172017</v>
      </c>
      <c r="C528">
        <v>0</v>
      </c>
      <c r="D528">
        <v>101725</v>
      </c>
      <c r="E528">
        <v>101725</v>
      </c>
      <c r="F528">
        <v>34812</v>
      </c>
    </row>
    <row r="529" spans="1:6" x14ac:dyDescent="0.25">
      <c r="A529" s="19" t="s">
        <v>1270</v>
      </c>
      <c r="B529">
        <v>1667172015</v>
      </c>
      <c r="C529">
        <v>0</v>
      </c>
      <c r="D529">
        <v>95747</v>
      </c>
      <c r="E529">
        <v>95747</v>
      </c>
      <c r="F529">
        <v>34822</v>
      </c>
    </row>
    <row r="530" spans="1:6" x14ac:dyDescent="0.25">
      <c r="A530" s="19" t="s">
        <v>1094</v>
      </c>
      <c r="B530">
        <v>1667171896</v>
      </c>
      <c r="C530">
        <v>1263</v>
      </c>
      <c r="D530">
        <v>89220</v>
      </c>
      <c r="E530">
        <v>90483</v>
      </c>
      <c r="F530">
        <v>34838</v>
      </c>
    </row>
    <row r="531" spans="1:6" x14ac:dyDescent="0.25">
      <c r="A531" s="19" t="s">
        <v>1122</v>
      </c>
      <c r="B531">
        <v>1667171999</v>
      </c>
      <c r="C531">
        <v>0</v>
      </c>
      <c r="D531">
        <v>69737</v>
      </c>
      <c r="E531">
        <v>69737</v>
      </c>
      <c r="F531">
        <v>34858</v>
      </c>
    </row>
    <row r="532" spans="1:6" x14ac:dyDescent="0.25">
      <c r="A532" s="19" t="s">
        <v>1239</v>
      </c>
      <c r="B532">
        <v>1667172057</v>
      </c>
      <c r="C532">
        <v>0</v>
      </c>
      <c r="D532">
        <v>88117</v>
      </c>
      <c r="E532">
        <v>88117</v>
      </c>
      <c r="F532">
        <v>34877</v>
      </c>
    </row>
    <row r="533" spans="1:6" x14ac:dyDescent="0.25">
      <c r="A533" s="19" t="s">
        <v>1180</v>
      </c>
      <c r="B533">
        <v>1667171998</v>
      </c>
      <c r="C533">
        <v>0</v>
      </c>
      <c r="D533">
        <v>83088</v>
      </c>
      <c r="E533">
        <v>83088</v>
      </c>
      <c r="F533">
        <v>34895</v>
      </c>
    </row>
    <row r="534" spans="1:6" x14ac:dyDescent="0.25">
      <c r="A534" s="19" t="s">
        <v>1266</v>
      </c>
      <c r="B534">
        <v>1667172012</v>
      </c>
      <c r="C534">
        <v>0</v>
      </c>
      <c r="D534">
        <v>103606</v>
      </c>
      <c r="E534">
        <v>103606</v>
      </c>
      <c r="F534">
        <v>34926</v>
      </c>
    </row>
    <row r="535" spans="1:6" x14ac:dyDescent="0.25">
      <c r="A535" s="19" t="s">
        <v>1186</v>
      </c>
      <c r="B535">
        <v>1667172010</v>
      </c>
      <c r="C535">
        <v>0</v>
      </c>
      <c r="D535">
        <v>112743</v>
      </c>
      <c r="E535">
        <v>112743</v>
      </c>
      <c r="F535">
        <v>34935</v>
      </c>
    </row>
    <row r="536" spans="1:6" x14ac:dyDescent="0.25">
      <c r="A536" s="19" t="s">
        <v>1253</v>
      </c>
      <c r="B536">
        <v>1667172018</v>
      </c>
      <c r="C536">
        <v>0</v>
      </c>
      <c r="D536">
        <v>107051</v>
      </c>
      <c r="E536">
        <v>107051</v>
      </c>
      <c r="F536">
        <v>34971</v>
      </c>
    </row>
    <row r="537" spans="1:6" x14ac:dyDescent="0.25">
      <c r="A537" s="19" t="s">
        <v>1263</v>
      </c>
      <c r="B537">
        <v>1667172017</v>
      </c>
      <c r="C537">
        <v>0</v>
      </c>
      <c r="D537">
        <v>93757</v>
      </c>
      <c r="E537">
        <v>93757</v>
      </c>
      <c r="F537">
        <v>34986</v>
      </c>
    </row>
    <row r="538" spans="1:6" x14ac:dyDescent="0.25">
      <c r="A538" s="19" t="s">
        <v>1100</v>
      </c>
      <c r="B538">
        <v>1667171975</v>
      </c>
      <c r="C538">
        <v>0</v>
      </c>
      <c r="D538">
        <v>62481</v>
      </c>
      <c r="E538">
        <v>62481</v>
      </c>
      <c r="F538">
        <v>34997</v>
      </c>
    </row>
    <row r="539" spans="1:6" x14ac:dyDescent="0.25">
      <c r="A539" s="19" t="s">
        <v>1118</v>
      </c>
      <c r="B539">
        <v>1667172013</v>
      </c>
      <c r="C539">
        <v>0</v>
      </c>
      <c r="D539">
        <v>96995</v>
      </c>
      <c r="E539">
        <v>96995</v>
      </c>
      <c r="F539">
        <v>35000</v>
      </c>
    </row>
    <row r="540" spans="1:6" x14ac:dyDescent="0.25">
      <c r="A540" s="19" t="s">
        <v>1118</v>
      </c>
      <c r="B540">
        <v>1667172013</v>
      </c>
      <c r="C540">
        <v>0</v>
      </c>
      <c r="D540">
        <v>108566</v>
      </c>
      <c r="E540">
        <v>108566</v>
      </c>
      <c r="F540">
        <v>35014</v>
      </c>
    </row>
    <row r="541" spans="1:6" x14ac:dyDescent="0.25">
      <c r="A541" s="19" t="s">
        <v>1276</v>
      </c>
      <c r="B541">
        <v>1667172016</v>
      </c>
      <c r="C541">
        <v>0</v>
      </c>
      <c r="D541">
        <v>100898</v>
      </c>
      <c r="E541">
        <v>100898</v>
      </c>
      <c r="F541">
        <v>35024</v>
      </c>
    </row>
    <row r="542" spans="1:6" x14ac:dyDescent="0.25">
      <c r="A542" s="19" t="s">
        <v>1186</v>
      </c>
      <c r="B542">
        <v>1667172010</v>
      </c>
      <c r="C542">
        <v>0</v>
      </c>
      <c r="D542">
        <v>120862</v>
      </c>
      <c r="E542">
        <v>120862</v>
      </c>
      <c r="F542">
        <v>35042</v>
      </c>
    </row>
    <row r="543" spans="1:6" x14ac:dyDescent="0.25">
      <c r="A543" s="19" t="s">
        <v>1094</v>
      </c>
      <c r="B543">
        <v>1667171896</v>
      </c>
      <c r="C543">
        <v>1265</v>
      </c>
      <c r="D543">
        <v>105055</v>
      </c>
      <c r="E543">
        <v>106320</v>
      </c>
      <c r="F543">
        <v>35052</v>
      </c>
    </row>
    <row r="544" spans="1:6" x14ac:dyDescent="0.25">
      <c r="A544" s="19" t="s">
        <v>1241</v>
      </c>
      <c r="B544">
        <v>1667171970</v>
      </c>
      <c r="C544">
        <v>0</v>
      </c>
      <c r="D544">
        <v>88754</v>
      </c>
      <c r="E544">
        <v>88754</v>
      </c>
      <c r="F544">
        <v>35054</v>
      </c>
    </row>
    <row r="545" spans="1:6" x14ac:dyDescent="0.25">
      <c r="A545" s="19" t="s">
        <v>1276</v>
      </c>
      <c r="B545">
        <v>1667172016</v>
      </c>
      <c r="C545">
        <v>0</v>
      </c>
      <c r="D545">
        <v>97284</v>
      </c>
      <c r="E545">
        <v>97284</v>
      </c>
      <c r="F545">
        <v>35094</v>
      </c>
    </row>
    <row r="546" spans="1:6" x14ac:dyDescent="0.25">
      <c r="A546" s="19" t="s">
        <v>1118</v>
      </c>
      <c r="B546">
        <v>1667172013</v>
      </c>
      <c r="C546">
        <v>0</v>
      </c>
      <c r="D546">
        <v>95872</v>
      </c>
      <c r="E546">
        <v>95872</v>
      </c>
      <c r="F546">
        <v>35105</v>
      </c>
    </row>
    <row r="547" spans="1:6" x14ac:dyDescent="0.25">
      <c r="A547" s="19" t="s">
        <v>1266</v>
      </c>
      <c r="B547">
        <v>1667172012</v>
      </c>
      <c r="C547">
        <v>0</v>
      </c>
      <c r="D547">
        <v>94523</v>
      </c>
      <c r="E547">
        <v>94523</v>
      </c>
      <c r="F547">
        <v>35111</v>
      </c>
    </row>
    <row r="548" spans="1:6" x14ac:dyDescent="0.25">
      <c r="A548" s="19" t="s">
        <v>1152</v>
      </c>
      <c r="B548">
        <v>1667172080</v>
      </c>
      <c r="C548">
        <v>0</v>
      </c>
      <c r="D548">
        <v>93150</v>
      </c>
      <c r="E548">
        <v>93150</v>
      </c>
      <c r="F548">
        <v>35158</v>
      </c>
    </row>
    <row r="549" spans="1:6" x14ac:dyDescent="0.25">
      <c r="A549" s="19" t="s">
        <v>1143</v>
      </c>
      <c r="B549">
        <v>1667172077</v>
      </c>
      <c r="C549">
        <v>0</v>
      </c>
      <c r="D549">
        <v>87249</v>
      </c>
      <c r="E549">
        <v>87249</v>
      </c>
      <c r="F549">
        <v>35161</v>
      </c>
    </row>
    <row r="550" spans="1:6" x14ac:dyDescent="0.25">
      <c r="A550" s="19" t="s">
        <v>1142</v>
      </c>
      <c r="B550">
        <v>1667172095</v>
      </c>
      <c r="C550">
        <v>0</v>
      </c>
      <c r="D550">
        <v>77119</v>
      </c>
      <c r="E550">
        <v>77119</v>
      </c>
      <c r="F550">
        <v>35182</v>
      </c>
    </row>
    <row r="551" spans="1:6" x14ac:dyDescent="0.25">
      <c r="A551" s="19" t="s">
        <v>1118</v>
      </c>
      <c r="B551">
        <v>1667172013</v>
      </c>
      <c r="C551">
        <v>0</v>
      </c>
      <c r="D551">
        <v>67946</v>
      </c>
      <c r="E551">
        <v>67946</v>
      </c>
      <c r="F551">
        <v>35217</v>
      </c>
    </row>
    <row r="552" spans="1:6" x14ac:dyDescent="0.25">
      <c r="A552" s="19" t="s">
        <v>1130</v>
      </c>
      <c r="B552">
        <v>1667172081</v>
      </c>
      <c r="C552">
        <v>0</v>
      </c>
      <c r="D552">
        <v>87198</v>
      </c>
      <c r="E552">
        <v>87198</v>
      </c>
      <c r="F552">
        <v>35224</v>
      </c>
    </row>
    <row r="553" spans="1:6" x14ac:dyDescent="0.25">
      <c r="A553" s="19" t="s">
        <v>1094</v>
      </c>
      <c r="B553">
        <v>1667171896</v>
      </c>
      <c r="C553">
        <v>1263</v>
      </c>
      <c r="D553">
        <v>117389</v>
      </c>
      <c r="E553">
        <v>118652</v>
      </c>
      <c r="F553">
        <v>35244</v>
      </c>
    </row>
    <row r="554" spans="1:6" x14ac:dyDescent="0.25">
      <c r="A554" s="19" t="s">
        <v>1100</v>
      </c>
      <c r="B554">
        <v>1667171975</v>
      </c>
      <c r="C554">
        <v>0</v>
      </c>
      <c r="D554">
        <v>80581</v>
      </c>
      <c r="E554">
        <v>80581</v>
      </c>
      <c r="F554">
        <v>35246</v>
      </c>
    </row>
    <row r="555" spans="1:6" x14ac:dyDescent="0.25">
      <c r="A555" s="19" t="s">
        <v>1267</v>
      </c>
      <c r="B555">
        <v>1667172011</v>
      </c>
      <c r="C555">
        <v>0</v>
      </c>
      <c r="D555">
        <v>99104</v>
      </c>
      <c r="E555">
        <v>99104</v>
      </c>
      <c r="F555">
        <v>35255</v>
      </c>
    </row>
    <row r="556" spans="1:6" x14ac:dyDescent="0.25">
      <c r="A556" s="19" t="s">
        <v>1267</v>
      </c>
      <c r="B556">
        <v>1667172011</v>
      </c>
      <c r="C556">
        <v>0</v>
      </c>
      <c r="D556">
        <v>106983</v>
      </c>
      <c r="E556">
        <v>106983</v>
      </c>
      <c r="F556">
        <v>35257</v>
      </c>
    </row>
    <row r="557" spans="1:6" x14ac:dyDescent="0.25">
      <c r="A557" s="19" t="s">
        <v>1267</v>
      </c>
      <c r="B557">
        <v>1667172011</v>
      </c>
      <c r="C557">
        <v>0</v>
      </c>
      <c r="D557">
        <v>100053</v>
      </c>
      <c r="E557">
        <v>100053</v>
      </c>
      <c r="F557">
        <v>35258</v>
      </c>
    </row>
    <row r="558" spans="1:6" x14ac:dyDescent="0.25">
      <c r="A558" s="19" t="s">
        <v>1118</v>
      </c>
      <c r="B558">
        <v>1667172013</v>
      </c>
      <c r="C558">
        <v>0</v>
      </c>
      <c r="D558">
        <v>102136</v>
      </c>
      <c r="E558">
        <v>102136</v>
      </c>
      <c r="F558">
        <v>35264</v>
      </c>
    </row>
    <row r="559" spans="1:6" x14ac:dyDescent="0.25">
      <c r="A559" s="19" t="s">
        <v>1270</v>
      </c>
      <c r="B559">
        <v>1667172015</v>
      </c>
      <c r="C559">
        <v>0</v>
      </c>
      <c r="D559">
        <v>99652</v>
      </c>
      <c r="E559">
        <v>99652</v>
      </c>
      <c r="F559">
        <v>35267</v>
      </c>
    </row>
    <row r="560" spans="1:6" x14ac:dyDescent="0.25">
      <c r="A560" s="19" t="s">
        <v>1267</v>
      </c>
      <c r="B560">
        <v>1667172011</v>
      </c>
      <c r="C560">
        <v>0</v>
      </c>
      <c r="D560">
        <v>99754</v>
      </c>
      <c r="E560">
        <v>99754</v>
      </c>
      <c r="F560">
        <v>35298</v>
      </c>
    </row>
    <row r="561" spans="1:6" x14ac:dyDescent="0.25">
      <c r="A561" s="19" t="s">
        <v>1219</v>
      </c>
      <c r="B561">
        <v>1667171996</v>
      </c>
      <c r="C561">
        <v>0</v>
      </c>
      <c r="D561">
        <v>86195</v>
      </c>
      <c r="E561">
        <v>86195</v>
      </c>
      <c r="F561">
        <v>35305</v>
      </c>
    </row>
    <row r="562" spans="1:6" x14ac:dyDescent="0.25">
      <c r="A562" s="19" t="s">
        <v>1130</v>
      </c>
      <c r="B562">
        <v>1667172081</v>
      </c>
      <c r="C562">
        <v>0</v>
      </c>
      <c r="D562">
        <v>84231</v>
      </c>
      <c r="E562">
        <v>84231</v>
      </c>
      <c r="F562">
        <v>35308</v>
      </c>
    </row>
    <row r="563" spans="1:6" x14ac:dyDescent="0.25">
      <c r="A563" s="19" t="s">
        <v>1152</v>
      </c>
      <c r="B563">
        <v>1667172080</v>
      </c>
      <c r="C563">
        <v>0</v>
      </c>
      <c r="D563">
        <v>77605</v>
      </c>
      <c r="E563">
        <v>77605</v>
      </c>
      <c r="F563">
        <v>35334</v>
      </c>
    </row>
    <row r="564" spans="1:6" x14ac:dyDescent="0.25">
      <c r="A564" s="19" t="s">
        <v>1110</v>
      </c>
      <c r="B564">
        <v>1667171910</v>
      </c>
      <c r="C564">
        <v>0</v>
      </c>
      <c r="D564">
        <v>93266</v>
      </c>
      <c r="E564">
        <v>93266</v>
      </c>
      <c r="F564">
        <v>35344</v>
      </c>
    </row>
    <row r="565" spans="1:6" x14ac:dyDescent="0.25">
      <c r="A565" s="19" t="s">
        <v>1180</v>
      </c>
      <c r="B565">
        <v>1667171998</v>
      </c>
      <c r="C565">
        <v>0</v>
      </c>
      <c r="D565">
        <v>79139</v>
      </c>
      <c r="E565">
        <v>79139</v>
      </c>
      <c r="F565">
        <v>35363</v>
      </c>
    </row>
    <row r="566" spans="1:6" x14ac:dyDescent="0.25">
      <c r="A566" s="19" t="s">
        <v>1186</v>
      </c>
      <c r="B566">
        <v>1667172010</v>
      </c>
      <c r="C566">
        <v>0</v>
      </c>
      <c r="D566">
        <v>110454</v>
      </c>
      <c r="E566">
        <v>110454</v>
      </c>
      <c r="F566">
        <v>35389</v>
      </c>
    </row>
    <row r="567" spans="1:6" x14ac:dyDescent="0.25">
      <c r="A567" s="19" t="s">
        <v>1241</v>
      </c>
      <c r="B567">
        <v>1667171970</v>
      </c>
      <c r="C567">
        <v>0</v>
      </c>
      <c r="D567">
        <v>92790</v>
      </c>
      <c r="E567">
        <v>92790</v>
      </c>
      <c r="F567">
        <v>35409</v>
      </c>
    </row>
    <row r="568" spans="1:6" x14ac:dyDescent="0.25">
      <c r="A568" s="19" t="s">
        <v>1152</v>
      </c>
      <c r="B568">
        <v>1667172080</v>
      </c>
      <c r="C568">
        <v>0</v>
      </c>
      <c r="D568">
        <v>74574</v>
      </c>
      <c r="E568">
        <v>74574</v>
      </c>
      <c r="F568">
        <v>35422</v>
      </c>
    </row>
    <row r="569" spans="1:6" x14ac:dyDescent="0.25">
      <c r="A569" s="19" t="s">
        <v>1100</v>
      </c>
      <c r="B569">
        <v>1667171975</v>
      </c>
      <c r="C569">
        <v>0</v>
      </c>
      <c r="D569">
        <v>69308</v>
      </c>
      <c r="E569">
        <v>69308</v>
      </c>
      <c r="F569">
        <v>35471</v>
      </c>
    </row>
    <row r="570" spans="1:6" x14ac:dyDescent="0.25">
      <c r="A570" s="19" t="s">
        <v>1109</v>
      </c>
      <c r="B570">
        <v>1667172079</v>
      </c>
      <c r="C570">
        <v>0</v>
      </c>
      <c r="D570">
        <v>91052</v>
      </c>
      <c r="E570">
        <v>91052</v>
      </c>
      <c r="F570">
        <v>35478</v>
      </c>
    </row>
    <row r="571" spans="1:6" x14ac:dyDescent="0.25">
      <c r="A571" s="19" t="s">
        <v>1109</v>
      </c>
      <c r="B571">
        <v>1667172079</v>
      </c>
      <c r="C571">
        <v>0</v>
      </c>
      <c r="D571">
        <v>78861</v>
      </c>
      <c r="E571">
        <v>78861</v>
      </c>
      <c r="F571">
        <v>35479</v>
      </c>
    </row>
    <row r="572" spans="1:6" x14ac:dyDescent="0.25">
      <c r="A572" s="19" t="s">
        <v>1109</v>
      </c>
      <c r="B572">
        <v>1667172079</v>
      </c>
      <c r="C572">
        <v>0</v>
      </c>
      <c r="D572">
        <v>83125</v>
      </c>
      <c r="E572">
        <v>83125</v>
      </c>
      <c r="F572">
        <v>35511</v>
      </c>
    </row>
    <row r="573" spans="1:6" x14ac:dyDescent="0.25">
      <c r="A573" s="19" t="s">
        <v>1153</v>
      </c>
      <c r="B573">
        <v>1667172093</v>
      </c>
      <c r="C573">
        <v>0</v>
      </c>
      <c r="D573">
        <v>74606</v>
      </c>
      <c r="E573">
        <v>74606</v>
      </c>
      <c r="F573">
        <v>35512</v>
      </c>
    </row>
    <row r="574" spans="1:6" x14ac:dyDescent="0.25">
      <c r="A574" s="19" t="s">
        <v>1267</v>
      </c>
      <c r="B574">
        <v>1667172011</v>
      </c>
      <c r="C574">
        <v>0</v>
      </c>
      <c r="D574">
        <v>95360</v>
      </c>
      <c r="E574">
        <v>95360</v>
      </c>
      <c r="F574">
        <v>35516</v>
      </c>
    </row>
    <row r="575" spans="1:6" x14ac:dyDescent="0.25">
      <c r="A575" s="19" t="s">
        <v>1160</v>
      </c>
      <c r="B575">
        <v>1667171997</v>
      </c>
      <c r="C575">
        <v>0</v>
      </c>
      <c r="D575">
        <v>75960</v>
      </c>
      <c r="E575">
        <v>75960</v>
      </c>
      <c r="F575">
        <v>35597</v>
      </c>
    </row>
    <row r="576" spans="1:6" x14ac:dyDescent="0.25">
      <c r="A576" s="19" t="s">
        <v>1109</v>
      </c>
      <c r="B576">
        <v>1667172079</v>
      </c>
      <c r="C576">
        <v>0</v>
      </c>
      <c r="D576">
        <v>77097</v>
      </c>
      <c r="E576">
        <v>77097</v>
      </c>
      <c r="F576">
        <v>35627</v>
      </c>
    </row>
    <row r="577" spans="1:6" x14ac:dyDescent="0.25">
      <c r="A577" s="19" t="s">
        <v>1166</v>
      </c>
      <c r="B577">
        <v>1667171995</v>
      </c>
      <c r="C577">
        <v>0</v>
      </c>
      <c r="D577">
        <v>92383</v>
      </c>
      <c r="E577">
        <v>92383</v>
      </c>
      <c r="F577">
        <v>35650</v>
      </c>
    </row>
    <row r="578" spans="1:6" x14ac:dyDescent="0.25">
      <c r="A578" s="19" t="s">
        <v>1270</v>
      </c>
      <c r="B578">
        <v>1667172015</v>
      </c>
      <c r="C578">
        <v>0</v>
      </c>
      <c r="D578">
        <v>116205</v>
      </c>
      <c r="E578">
        <v>116205</v>
      </c>
      <c r="F578">
        <v>35657</v>
      </c>
    </row>
    <row r="579" spans="1:6" x14ac:dyDescent="0.25">
      <c r="A579" s="19" t="s">
        <v>1094</v>
      </c>
      <c r="B579">
        <v>1667171896</v>
      </c>
      <c r="C579">
        <v>1265</v>
      </c>
      <c r="D579">
        <v>38447</v>
      </c>
      <c r="E579">
        <v>39712</v>
      </c>
      <c r="F579">
        <v>35662</v>
      </c>
    </row>
    <row r="580" spans="1:6" x14ac:dyDescent="0.25">
      <c r="A580" s="19" t="s">
        <v>1130</v>
      </c>
      <c r="B580">
        <v>1667172081</v>
      </c>
      <c r="C580">
        <v>0</v>
      </c>
      <c r="D580">
        <v>88442</v>
      </c>
      <c r="E580">
        <v>88442</v>
      </c>
      <c r="F580">
        <v>35682</v>
      </c>
    </row>
    <row r="581" spans="1:6" x14ac:dyDescent="0.25">
      <c r="A581" s="19" t="s">
        <v>1166</v>
      </c>
      <c r="B581">
        <v>1667171995</v>
      </c>
      <c r="C581">
        <v>0</v>
      </c>
      <c r="D581">
        <v>77645</v>
      </c>
      <c r="E581">
        <v>77645</v>
      </c>
      <c r="F581">
        <v>35719</v>
      </c>
    </row>
    <row r="582" spans="1:6" x14ac:dyDescent="0.25">
      <c r="A582" s="19" t="s">
        <v>1109</v>
      </c>
      <c r="B582">
        <v>1667172079</v>
      </c>
      <c r="C582">
        <v>0</v>
      </c>
      <c r="D582">
        <v>89402</v>
      </c>
      <c r="E582">
        <v>89402</v>
      </c>
      <c r="F582">
        <v>35724</v>
      </c>
    </row>
    <row r="583" spans="1:6" x14ac:dyDescent="0.25">
      <c r="A583" s="19" t="s">
        <v>1094</v>
      </c>
      <c r="B583">
        <v>1667171896</v>
      </c>
      <c r="C583">
        <v>1267</v>
      </c>
      <c r="D583">
        <v>98685</v>
      </c>
      <c r="E583">
        <v>99952</v>
      </c>
      <c r="F583">
        <v>35743</v>
      </c>
    </row>
    <row r="584" spans="1:6" x14ac:dyDescent="0.25">
      <c r="A584" s="19" t="s">
        <v>1280</v>
      </c>
      <c r="B584">
        <v>1667172014</v>
      </c>
      <c r="C584">
        <v>0</v>
      </c>
      <c r="D584">
        <v>99018</v>
      </c>
      <c r="E584">
        <v>99018</v>
      </c>
      <c r="F584">
        <v>35857</v>
      </c>
    </row>
    <row r="585" spans="1:6" x14ac:dyDescent="0.25">
      <c r="A585" s="19" t="s">
        <v>1231</v>
      </c>
      <c r="B585">
        <v>1667172092</v>
      </c>
      <c r="C585">
        <v>0</v>
      </c>
      <c r="D585">
        <v>91714</v>
      </c>
      <c r="E585">
        <v>91714</v>
      </c>
      <c r="F585">
        <v>35962</v>
      </c>
    </row>
    <row r="586" spans="1:6" x14ac:dyDescent="0.25">
      <c r="A586" s="19" t="s">
        <v>1094</v>
      </c>
      <c r="B586">
        <v>1667171896</v>
      </c>
      <c r="C586">
        <v>1265</v>
      </c>
      <c r="D586">
        <v>112051</v>
      </c>
      <c r="E586">
        <v>113316</v>
      </c>
      <c r="F586">
        <v>35995</v>
      </c>
    </row>
    <row r="587" spans="1:6" x14ac:dyDescent="0.25">
      <c r="A587" s="19" t="s">
        <v>1120</v>
      </c>
      <c r="B587">
        <v>1667172090</v>
      </c>
      <c r="C587">
        <v>0</v>
      </c>
      <c r="D587">
        <v>68815</v>
      </c>
      <c r="E587">
        <v>68815</v>
      </c>
      <c r="F587">
        <v>36005</v>
      </c>
    </row>
    <row r="588" spans="1:6" x14ac:dyDescent="0.25">
      <c r="A588" s="19" t="s">
        <v>1100</v>
      </c>
      <c r="B588">
        <v>1667171975</v>
      </c>
      <c r="C588">
        <v>0</v>
      </c>
      <c r="D588">
        <v>101905</v>
      </c>
      <c r="E588">
        <v>101905</v>
      </c>
      <c r="F588">
        <v>36097</v>
      </c>
    </row>
    <row r="589" spans="1:6" x14ac:dyDescent="0.25">
      <c r="A589" s="19" t="s">
        <v>1157</v>
      </c>
      <c r="B589">
        <v>1667172091</v>
      </c>
      <c r="C589">
        <v>0</v>
      </c>
      <c r="D589">
        <v>75475</v>
      </c>
      <c r="E589">
        <v>75475</v>
      </c>
      <c r="F589">
        <v>36134</v>
      </c>
    </row>
    <row r="590" spans="1:6" x14ac:dyDescent="0.25">
      <c r="A590" s="19" t="s">
        <v>1280</v>
      </c>
      <c r="B590">
        <v>1667172014</v>
      </c>
      <c r="C590">
        <v>0</v>
      </c>
      <c r="D590">
        <v>116185</v>
      </c>
      <c r="E590">
        <v>116185</v>
      </c>
      <c r="F590">
        <v>36137</v>
      </c>
    </row>
    <row r="591" spans="1:6" x14ac:dyDescent="0.25">
      <c r="A591" s="19" t="s">
        <v>1094</v>
      </c>
      <c r="B591">
        <v>1667171896</v>
      </c>
      <c r="C591">
        <v>1267</v>
      </c>
      <c r="D591">
        <v>113321</v>
      </c>
      <c r="E591">
        <v>114588</v>
      </c>
      <c r="F591">
        <v>36155</v>
      </c>
    </row>
    <row r="592" spans="1:6" x14ac:dyDescent="0.25">
      <c r="A592" s="19" t="s">
        <v>1157</v>
      </c>
      <c r="B592">
        <v>1667172091</v>
      </c>
      <c r="C592">
        <v>0</v>
      </c>
      <c r="D592">
        <v>80431</v>
      </c>
      <c r="E592">
        <v>80431</v>
      </c>
      <c r="F592">
        <v>36171</v>
      </c>
    </row>
    <row r="593" spans="1:6" x14ac:dyDescent="0.25">
      <c r="A593" s="19" t="s">
        <v>1218</v>
      </c>
      <c r="B593">
        <v>1667172089</v>
      </c>
      <c r="C593">
        <v>0</v>
      </c>
      <c r="D593">
        <v>84693</v>
      </c>
      <c r="E593">
        <v>84693</v>
      </c>
      <c r="F593">
        <v>36189</v>
      </c>
    </row>
    <row r="594" spans="1:6" x14ac:dyDescent="0.25">
      <c r="A594" s="19" t="s">
        <v>1157</v>
      </c>
      <c r="B594">
        <v>1667172091</v>
      </c>
      <c r="C594">
        <v>0</v>
      </c>
      <c r="D594">
        <v>77687</v>
      </c>
      <c r="E594">
        <v>77687</v>
      </c>
      <c r="F594">
        <v>36294</v>
      </c>
    </row>
    <row r="595" spans="1:6" x14ac:dyDescent="0.25">
      <c r="A595" s="19" t="s">
        <v>1120</v>
      </c>
      <c r="B595">
        <v>1667172090</v>
      </c>
      <c r="C595">
        <v>0</v>
      </c>
      <c r="D595">
        <v>85271</v>
      </c>
      <c r="E595">
        <v>85271</v>
      </c>
      <c r="F595">
        <v>36294</v>
      </c>
    </row>
    <row r="596" spans="1:6" x14ac:dyDescent="0.25">
      <c r="A596" s="19" t="s">
        <v>1130</v>
      </c>
      <c r="B596">
        <v>1667172081</v>
      </c>
      <c r="C596">
        <v>0</v>
      </c>
      <c r="D596">
        <v>74651</v>
      </c>
      <c r="E596">
        <v>74651</v>
      </c>
      <c r="F596">
        <v>36308</v>
      </c>
    </row>
    <row r="597" spans="1:6" x14ac:dyDescent="0.25">
      <c r="A597" s="19" t="s">
        <v>1119</v>
      </c>
      <c r="B597">
        <v>1667172088</v>
      </c>
      <c r="C597">
        <v>0</v>
      </c>
      <c r="D597">
        <v>94171</v>
      </c>
      <c r="E597">
        <v>94171</v>
      </c>
      <c r="F597">
        <v>36356</v>
      </c>
    </row>
    <row r="598" spans="1:6" x14ac:dyDescent="0.25">
      <c r="A598" s="19" t="s">
        <v>1218</v>
      </c>
      <c r="B598">
        <v>1667172089</v>
      </c>
      <c r="C598">
        <v>0</v>
      </c>
      <c r="D598">
        <v>94105</v>
      </c>
      <c r="E598">
        <v>94105</v>
      </c>
      <c r="F598">
        <v>36365</v>
      </c>
    </row>
    <row r="599" spans="1:6" x14ac:dyDescent="0.25">
      <c r="A599" s="19" t="s">
        <v>1130</v>
      </c>
      <c r="B599">
        <v>1667172081</v>
      </c>
      <c r="C599">
        <v>0</v>
      </c>
      <c r="D599">
        <v>84351</v>
      </c>
      <c r="E599">
        <v>84351</v>
      </c>
      <c r="F599">
        <v>36427</v>
      </c>
    </row>
    <row r="600" spans="1:6" x14ac:dyDescent="0.25">
      <c r="A600" s="19" t="s">
        <v>1231</v>
      </c>
      <c r="B600">
        <v>1667172092</v>
      </c>
      <c r="C600">
        <v>0</v>
      </c>
      <c r="D600">
        <v>87258</v>
      </c>
      <c r="E600">
        <v>87258</v>
      </c>
      <c r="F600">
        <v>36474</v>
      </c>
    </row>
    <row r="601" spans="1:6" x14ac:dyDescent="0.25">
      <c r="A601" s="19" t="s">
        <v>1120</v>
      </c>
      <c r="B601">
        <v>1667172090</v>
      </c>
      <c r="C601">
        <v>0</v>
      </c>
      <c r="D601">
        <v>68232</v>
      </c>
      <c r="E601">
        <v>68232</v>
      </c>
      <c r="F601">
        <v>36539</v>
      </c>
    </row>
    <row r="602" spans="1:6" x14ac:dyDescent="0.25">
      <c r="A602" s="19" t="s">
        <v>1119</v>
      </c>
      <c r="B602">
        <v>1667172088</v>
      </c>
      <c r="C602">
        <v>0</v>
      </c>
      <c r="D602">
        <v>77361</v>
      </c>
      <c r="E602">
        <v>77361</v>
      </c>
      <c r="F602">
        <v>36559</v>
      </c>
    </row>
    <row r="603" spans="1:6" x14ac:dyDescent="0.25">
      <c r="A603" s="19" t="s">
        <v>1231</v>
      </c>
      <c r="B603">
        <v>1667172092</v>
      </c>
      <c r="C603">
        <v>0</v>
      </c>
      <c r="D603">
        <v>103836</v>
      </c>
      <c r="E603">
        <v>103836</v>
      </c>
      <c r="F603">
        <v>36655</v>
      </c>
    </row>
    <row r="604" spans="1:6" x14ac:dyDescent="0.25">
      <c r="A604" s="19" t="s">
        <v>1094</v>
      </c>
      <c r="B604">
        <v>1667171896</v>
      </c>
      <c r="C604">
        <v>1375</v>
      </c>
      <c r="D604">
        <v>136349</v>
      </c>
      <c r="E604">
        <v>137725</v>
      </c>
      <c r="F604">
        <v>36687</v>
      </c>
    </row>
    <row r="605" spans="1:6" x14ac:dyDescent="0.25">
      <c r="A605" s="19" t="s">
        <v>1119</v>
      </c>
      <c r="B605">
        <v>1667172088</v>
      </c>
      <c r="C605">
        <v>0</v>
      </c>
      <c r="D605">
        <v>87498</v>
      </c>
      <c r="E605">
        <v>87498</v>
      </c>
      <c r="F605">
        <v>36694</v>
      </c>
    </row>
    <row r="606" spans="1:6" x14ac:dyDescent="0.25">
      <c r="A606" s="19" t="s">
        <v>1132</v>
      </c>
      <c r="B606">
        <v>1667172087</v>
      </c>
      <c r="C606">
        <v>0</v>
      </c>
      <c r="D606">
        <v>76995</v>
      </c>
      <c r="E606">
        <v>76995</v>
      </c>
      <c r="F606">
        <v>36735</v>
      </c>
    </row>
    <row r="607" spans="1:6" x14ac:dyDescent="0.25">
      <c r="A607" s="19" t="s">
        <v>1136</v>
      </c>
      <c r="B607">
        <v>1667172082</v>
      </c>
      <c r="C607">
        <v>0</v>
      </c>
      <c r="D607">
        <v>72320</v>
      </c>
      <c r="E607">
        <v>72320</v>
      </c>
      <c r="F607">
        <v>36750</v>
      </c>
    </row>
    <row r="608" spans="1:6" x14ac:dyDescent="0.25">
      <c r="A608" s="19" t="s">
        <v>1094</v>
      </c>
      <c r="B608">
        <v>1667171896</v>
      </c>
      <c r="C608">
        <v>1376</v>
      </c>
      <c r="D608">
        <v>115986</v>
      </c>
      <c r="E608">
        <v>117362</v>
      </c>
      <c r="F608">
        <v>36778</v>
      </c>
    </row>
    <row r="609" spans="1:6" x14ac:dyDescent="0.25">
      <c r="A609" s="19" t="s">
        <v>1119</v>
      </c>
      <c r="B609">
        <v>1667172088</v>
      </c>
      <c r="C609">
        <v>0</v>
      </c>
      <c r="D609">
        <v>68158</v>
      </c>
      <c r="E609">
        <v>68158</v>
      </c>
      <c r="F609">
        <v>36795</v>
      </c>
    </row>
    <row r="610" spans="1:6" x14ac:dyDescent="0.25">
      <c r="A610" s="19" t="s">
        <v>1132</v>
      </c>
      <c r="B610">
        <v>1667172087</v>
      </c>
      <c r="C610">
        <v>0</v>
      </c>
      <c r="D610">
        <v>71807</v>
      </c>
      <c r="E610">
        <v>71807</v>
      </c>
      <c r="F610">
        <v>36796</v>
      </c>
    </row>
    <row r="611" spans="1:6" x14ac:dyDescent="0.25">
      <c r="A611" s="19" t="s">
        <v>1219</v>
      </c>
      <c r="B611">
        <v>1667171996</v>
      </c>
      <c r="C611">
        <v>0</v>
      </c>
      <c r="D611">
        <v>85036</v>
      </c>
      <c r="E611">
        <v>85036</v>
      </c>
      <c r="F611">
        <v>36814</v>
      </c>
    </row>
    <row r="612" spans="1:6" x14ac:dyDescent="0.25">
      <c r="A612" s="19" t="s">
        <v>1100</v>
      </c>
      <c r="B612">
        <v>1667171975</v>
      </c>
      <c r="C612">
        <v>0</v>
      </c>
      <c r="D612">
        <v>98663</v>
      </c>
      <c r="E612">
        <v>98663</v>
      </c>
      <c r="F612">
        <v>36859</v>
      </c>
    </row>
    <row r="613" spans="1:6" x14ac:dyDescent="0.25">
      <c r="A613" s="19" t="s">
        <v>1113</v>
      </c>
      <c r="B613">
        <v>1667172125</v>
      </c>
      <c r="C613">
        <v>0</v>
      </c>
      <c r="D613">
        <v>66107</v>
      </c>
      <c r="E613">
        <v>66107</v>
      </c>
      <c r="F613">
        <v>36861</v>
      </c>
    </row>
    <row r="614" spans="1:6" x14ac:dyDescent="0.25">
      <c r="A614" s="19" t="s">
        <v>1119</v>
      </c>
      <c r="B614">
        <v>1667172088</v>
      </c>
      <c r="C614">
        <v>0</v>
      </c>
      <c r="D614">
        <v>79218</v>
      </c>
      <c r="E614">
        <v>79218</v>
      </c>
      <c r="F614">
        <v>36878</v>
      </c>
    </row>
    <row r="615" spans="1:6" x14ac:dyDescent="0.25">
      <c r="A615" s="19" t="s">
        <v>1136</v>
      </c>
      <c r="B615">
        <v>1667172082</v>
      </c>
      <c r="C615">
        <v>0</v>
      </c>
      <c r="D615">
        <v>76405</v>
      </c>
      <c r="E615">
        <v>76405</v>
      </c>
      <c r="F615">
        <v>36923</v>
      </c>
    </row>
    <row r="616" spans="1:6" x14ac:dyDescent="0.25">
      <c r="A616" s="19" t="s">
        <v>1132</v>
      </c>
      <c r="B616">
        <v>1667172087</v>
      </c>
      <c r="C616">
        <v>0</v>
      </c>
      <c r="D616">
        <v>95649</v>
      </c>
      <c r="E616">
        <v>95649</v>
      </c>
      <c r="F616">
        <v>36936</v>
      </c>
    </row>
    <row r="617" spans="1:6" x14ac:dyDescent="0.25">
      <c r="A617" s="19" t="s">
        <v>1113</v>
      </c>
      <c r="B617">
        <v>1667172125</v>
      </c>
      <c r="C617">
        <v>0</v>
      </c>
      <c r="D617">
        <v>72625</v>
      </c>
      <c r="E617">
        <v>72625</v>
      </c>
      <c r="F617">
        <v>36950</v>
      </c>
    </row>
    <row r="618" spans="1:6" x14ac:dyDescent="0.25">
      <c r="A618" s="19" t="s">
        <v>1094</v>
      </c>
      <c r="B618">
        <v>1667171896</v>
      </c>
      <c r="C618">
        <v>1372</v>
      </c>
      <c r="D618">
        <v>108814</v>
      </c>
      <c r="E618">
        <v>110186</v>
      </c>
      <c r="F618">
        <v>37012</v>
      </c>
    </row>
    <row r="619" spans="1:6" x14ac:dyDescent="0.25">
      <c r="A619" s="19" t="s">
        <v>1113</v>
      </c>
      <c r="B619">
        <v>1667172125</v>
      </c>
      <c r="C619">
        <v>0</v>
      </c>
      <c r="D619">
        <v>88762</v>
      </c>
      <c r="E619">
        <v>88762</v>
      </c>
      <c r="F619">
        <v>37050</v>
      </c>
    </row>
    <row r="620" spans="1:6" x14ac:dyDescent="0.25">
      <c r="A620" s="19" t="s">
        <v>1100</v>
      </c>
      <c r="B620">
        <v>1667171975</v>
      </c>
      <c r="C620">
        <v>0</v>
      </c>
      <c r="D620">
        <v>72761</v>
      </c>
      <c r="E620">
        <v>72761</v>
      </c>
      <c r="F620">
        <v>37051</v>
      </c>
    </row>
    <row r="621" spans="1:6" x14ac:dyDescent="0.25">
      <c r="A621" s="19" t="s">
        <v>1130</v>
      </c>
      <c r="B621">
        <v>1667172081</v>
      </c>
      <c r="C621">
        <v>0</v>
      </c>
      <c r="D621">
        <v>80067</v>
      </c>
      <c r="E621">
        <v>80067</v>
      </c>
      <c r="F621">
        <v>37069</v>
      </c>
    </row>
    <row r="622" spans="1:6" x14ac:dyDescent="0.25">
      <c r="A622" s="19" t="s">
        <v>1130</v>
      </c>
      <c r="B622">
        <v>1667172081</v>
      </c>
      <c r="C622">
        <v>0</v>
      </c>
      <c r="D622">
        <v>71443</v>
      </c>
      <c r="E622">
        <v>71443</v>
      </c>
      <c r="F622">
        <v>37094</v>
      </c>
    </row>
    <row r="623" spans="1:6" x14ac:dyDescent="0.25">
      <c r="A623" s="19" t="s">
        <v>1144</v>
      </c>
      <c r="B623">
        <v>1667172153</v>
      </c>
      <c r="C623">
        <v>0</v>
      </c>
      <c r="D623">
        <v>73731</v>
      </c>
      <c r="E623">
        <v>73731</v>
      </c>
      <c r="F623">
        <v>37094</v>
      </c>
    </row>
    <row r="624" spans="1:6" x14ac:dyDescent="0.25">
      <c r="A624" s="19" t="s">
        <v>1110</v>
      </c>
      <c r="B624">
        <v>1667171910</v>
      </c>
      <c r="C624">
        <v>0</v>
      </c>
      <c r="D624">
        <v>64087</v>
      </c>
      <c r="E624">
        <v>64087</v>
      </c>
      <c r="F624">
        <v>37125</v>
      </c>
    </row>
    <row r="625" spans="1:6" x14ac:dyDescent="0.25">
      <c r="A625" s="19" t="s">
        <v>1249</v>
      </c>
      <c r="B625">
        <v>1667171992</v>
      </c>
      <c r="C625">
        <v>0</v>
      </c>
      <c r="D625">
        <v>90857</v>
      </c>
      <c r="E625">
        <v>90857</v>
      </c>
      <c r="F625">
        <v>37140</v>
      </c>
    </row>
    <row r="626" spans="1:6" x14ac:dyDescent="0.25">
      <c r="A626" s="19" t="s">
        <v>1100</v>
      </c>
      <c r="B626">
        <v>1667171975</v>
      </c>
      <c r="C626">
        <v>0</v>
      </c>
      <c r="D626">
        <v>99944</v>
      </c>
      <c r="E626">
        <v>99944</v>
      </c>
      <c r="F626">
        <v>37185</v>
      </c>
    </row>
    <row r="627" spans="1:6" x14ac:dyDescent="0.25">
      <c r="A627" s="19" t="s">
        <v>1094</v>
      </c>
      <c r="B627">
        <v>1667171896</v>
      </c>
      <c r="C627">
        <v>1398</v>
      </c>
      <c r="D627">
        <v>87945</v>
      </c>
      <c r="E627">
        <v>89343</v>
      </c>
      <c r="F627">
        <v>37205</v>
      </c>
    </row>
    <row r="628" spans="1:6" x14ac:dyDescent="0.25">
      <c r="A628" s="19" t="s">
        <v>1250</v>
      </c>
      <c r="B628">
        <v>1667172085</v>
      </c>
      <c r="C628">
        <v>0</v>
      </c>
      <c r="D628">
        <v>96833</v>
      </c>
      <c r="E628">
        <v>96833</v>
      </c>
      <c r="F628">
        <v>37252</v>
      </c>
    </row>
    <row r="629" spans="1:6" x14ac:dyDescent="0.25">
      <c r="A629" s="19" t="s">
        <v>1113</v>
      </c>
      <c r="B629">
        <v>1667172125</v>
      </c>
      <c r="C629">
        <v>0</v>
      </c>
      <c r="D629">
        <v>81738</v>
      </c>
      <c r="E629">
        <v>81738</v>
      </c>
      <c r="F629">
        <v>37283</v>
      </c>
    </row>
    <row r="630" spans="1:6" x14ac:dyDescent="0.25">
      <c r="A630" s="19" t="s">
        <v>1262</v>
      </c>
      <c r="B630">
        <v>1667171988</v>
      </c>
      <c r="C630">
        <v>0</v>
      </c>
      <c r="D630">
        <v>97492</v>
      </c>
      <c r="E630">
        <v>97492</v>
      </c>
      <c r="F630">
        <v>37454</v>
      </c>
    </row>
    <row r="631" spans="1:6" x14ac:dyDescent="0.25">
      <c r="A631" s="19" t="s">
        <v>1221</v>
      </c>
      <c r="B631">
        <v>1667172086</v>
      </c>
      <c r="C631">
        <v>0</v>
      </c>
      <c r="D631">
        <v>85303</v>
      </c>
      <c r="E631">
        <v>85303</v>
      </c>
      <c r="F631">
        <v>37459</v>
      </c>
    </row>
    <row r="632" spans="1:6" x14ac:dyDescent="0.25">
      <c r="A632" s="19" t="s">
        <v>1188</v>
      </c>
      <c r="B632">
        <v>1667172126</v>
      </c>
      <c r="C632">
        <v>0</v>
      </c>
      <c r="D632">
        <v>80444</v>
      </c>
      <c r="E632">
        <v>80444</v>
      </c>
      <c r="F632">
        <v>37468</v>
      </c>
    </row>
    <row r="633" spans="1:6" x14ac:dyDescent="0.25">
      <c r="A633" s="19" t="s">
        <v>1094</v>
      </c>
      <c r="B633">
        <v>1667171896</v>
      </c>
      <c r="C633">
        <v>1399</v>
      </c>
      <c r="D633">
        <v>97715</v>
      </c>
      <c r="E633">
        <v>99114</v>
      </c>
      <c r="F633">
        <v>37472</v>
      </c>
    </row>
    <row r="634" spans="1:6" x14ac:dyDescent="0.25">
      <c r="A634" s="19" t="s">
        <v>1262</v>
      </c>
      <c r="B634">
        <v>1667171988</v>
      </c>
      <c r="C634">
        <v>0</v>
      </c>
      <c r="D634">
        <v>93634</v>
      </c>
      <c r="E634">
        <v>93634</v>
      </c>
      <c r="F634">
        <v>37478</v>
      </c>
    </row>
    <row r="635" spans="1:6" x14ac:dyDescent="0.25">
      <c r="A635" s="19" t="s">
        <v>1100</v>
      </c>
      <c r="B635">
        <v>1667171975</v>
      </c>
      <c r="C635">
        <v>0</v>
      </c>
      <c r="D635">
        <v>86883</v>
      </c>
      <c r="E635">
        <v>86883</v>
      </c>
      <c r="F635">
        <v>37534</v>
      </c>
    </row>
    <row r="636" spans="1:6" x14ac:dyDescent="0.25">
      <c r="A636" s="19" t="s">
        <v>1240</v>
      </c>
      <c r="B636">
        <v>1667171993</v>
      </c>
      <c r="C636">
        <v>0</v>
      </c>
      <c r="D636">
        <v>88683</v>
      </c>
      <c r="E636">
        <v>88683</v>
      </c>
      <c r="F636">
        <v>37576</v>
      </c>
    </row>
    <row r="637" spans="1:6" x14ac:dyDescent="0.25">
      <c r="A637" s="19" t="s">
        <v>1188</v>
      </c>
      <c r="B637">
        <v>1667172126</v>
      </c>
      <c r="C637">
        <v>0</v>
      </c>
      <c r="D637">
        <v>93091</v>
      </c>
      <c r="E637">
        <v>93091</v>
      </c>
      <c r="F637">
        <v>37606</v>
      </c>
    </row>
    <row r="638" spans="1:6" x14ac:dyDescent="0.25">
      <c r="A638" s="19" t="s">
        <v>1100</v>
      </c>
      <c r="B638">
        <v>1667171975</v>
      </c>
      <c r="C638">
        <v>0</v>
      </c>
      <c r="D638">
        <v>108221</v>
      </c>
      <c r="E638">
        <v>108221</v>
      </c>
      <c r="F638">
        <v>37610</v>
      </c>
    </row>
    <row r="639" spans="1:6" x14ac:dyDescent="0.25">
      <c r="A639" s="19" t="s">
        <v>1249</v>
      </c>
      <c r="B639">
        <v>1667171992</v>
      </c>
      <c r="C639">
        <v>0</v>
      </c>
      <c r="D639">
        <v>116199</v>
      </c>
      <c r="E639">
        <v>116199</v>
      </c>
      <c r="F639">
        <v>37666</v>
      </c>
    </row>
    <row r="640" spans="1:6" x14ac:dyDescent="0.25">
      <c r="A640" s="19" t="s">
        <v>1113</v>
      </c>
      <c r="B640">
        <v>1667172125</v>
      </c>
      <c r="C640">
        <v>0</v>
      </c>
      <c r="D640">
        <v>82612</v>
      </c>
      <c r="E640">
        <v>82612</v>
      </c>
      <c r="F640">
        <v>37670</v>
      </c>
    </row>
    <row r="641" spans="1:6" x14ac:dyDescent="0.25">
      <c r="A641" s="19" t="s">
        <v>1262</v>
      </c>
      <c r="B641">
        <v>1667171988</v>
      </c>
      <c r="C641">
        <v>0</v>
      </c>
      <c r="D641">
        <v>117335</v>
      </c>
      <c r="E641">
        <v>117335</v>
      </c>
      <c r="F641">
        <v>37693</v>
      </c>
    </row>
    <row r="642" spans="1:6" x14ac:dyDescent="0.25">
      <c r="A642" s="19" t="s">
        <v>1094</v>
      </c>
      <c r="B642">
        <v>1667171896</v>
      </c>
      <c r="C642">
        <v>1399</v>
      </c>
      <c r="D642">
        <v>110499</v>
      </c>
      <c r="E642">
        <v>111898</v>
      </c>
      <c r="F642">
        <v>37742</v>
      </c>
    </row>
    <row r="643" spans="1:6" x14ac:dyDescent="0.25">
      <c r="A643" s="19" t="s">
        <v>1235</v>
      </c>
      <c r="B643">
        <v>1667171991</v>
      </c>
      <c r="C643">
        <v>0</v>
      </c>
      <c r="D643">
        <v>87871</v>
      </c>
      <c r="E643">
        <v>87871</v>
      </c>
      <c r="F643">
        <v>37829</v>
      </c>
    </row>
    <row r="644" spans="1:6" x14ac:dyDescent="0.25">
      <c r="A644" s="19" t="s">
        <v>1100</v>
      </c>
      <c r="B644">
        <v>1667171975</v>
      </c>
      <c r="C644">
        <v>0</v>
      </c>
      <c r="D644">
        <v>80096</v>
      </c>
      <c r="E644">
        <v>80096</v>
      </c>
      <c r="F644">
        <v>37833</v>
      </c>
    </row>
    <row r="645" spans="1:6" x14ac:dyDescent="0.25">
      <c r="A645" s="19" t="s">
        <v>1136</v>
      </c>
      <c r="B645">
        <v>1667172082</v>
      </c>
      <c r="C645">
        <v>0</v>
      </c>
      <c r="D645">
        <v>72422</v>
      </c>
      <c r="E645">
        <v>72422</v>
      </c>
      <c r="F645">
        <v>37854</v>
      </c>
    </row>
    <row r="646" spans="1:6" x14ac:dyDescent="0.25">
      <c r="A646" s="19" t="s">
        <v>1136</v>
      </c>
      <c r="B646">
        <v>1667172082</v>
      </c>
      <c r="C646">
        <v>0</v>
      </c>
      <c r="D646">
        <v>95323</v>
      </c>
      <c r="E646">
        <v>95323</v>
      </c>
      <c r="F646">
        <v>37890</v>
      </c>
    </row>
    <row r="647" spans="1:6" x14ac:dyDescent="0.25">
      <c r="A647" s="19" t="s">
        <v>1235</v>
      </c>
      <c r="B647">
        <v>1667171991</v>
      </c>
      <c r="C647">
        <v>0</v>
      </c>
      <c r="D647">
        <v>113301</v>
      </c>
      <c r="E647">
        <v>113301</v>
      </c>
      <c r="F647">
        <v>37895</v>
      </c>
    </row>
    <row r="648" spans="1:6" x14ac:dyDescent="0.25">
      <c r="A648" s="19" t="s">
        <v>1123</v>
      </c>
      <c r="B648">
        <v>1667172083</v>
      </c>
      <c r="C648">
        <v>0</v>
      </c>
      <c r="D648">
        <v>70840</v>
      </c>
      <c r="E648">
        <v>70840</v>
      </c>
      <c r="F648">
        <v>37913</v>
      </c>
    </row>
    <row r="649" spans="1:6" x14ac:dyDescent="0.25">
      <c r="A649" s="19" t="s">
        <v>1136</v>
      </c>
      <c r="B649">
        <v>1667172082</v>
      </c>
      <c r="C649">
        <v>0</v>
      </c>
      <c r="D649">
        <v>99596</v>
      </c>
      <c r="E649">
        <v>99596</v>
      </c>
      <c r="F649">
        <v>37929</v>
      </c>
    </row>
    <row r="650" spans="1:6" x14ac:dyDescent="0.25">
      <c r="A650" s="19" t="s">
        <v>1299</v>
      </c>
      <c r="B650">
        <v>1667172084</v>
      </c>
      <c r="C650">
        <v>0</v>
      </c>
      <c r="D650">
        <v>107515</v>
      </c>
      <c r="E650">
        <v>107515</v>
      </c>
      <c r="F650">
        <v>37975</v>
      </c>
    </row>
    <row r="651" spans="1:6" x14ac:dyDescent="0.25">
      <c r="A651" s="19" t="s">
        <v>1250</v>
      </c>
      <c r="B651">
        <v>1667172085</v>
      </c>
      <c r="C651">
        <v>0</v>
      </c>
      <c r="D651">
        <v>105165</v>
      </c>
      <c r="E651">
        <v>105165</v>
      </c>
      <c r="F651">
        <v>38001</v>
      </c>
    </row>
    <row r="652" spans="1:6" x14ac:dyDescent="0.25">
      <c r="A652" s="19" t="s">
        <v>1250</v>
      </c>
      <c r="B652">
        <v>1667172085</v>
      </c>
      <c r="C652">
        <v>0</v>
      </c>
      <c r="D652">
        <v>91091</v>
      </c>
      <c r="E652">
        <v>91091</v>
      </c>
      <c r="F652">
        <v>38055</v>
      </c>
    </row>
    <row r="653" spans="1:6" x14ac:dyDescent="0.25">
      <c r="A653" s="19" t="s">
        <v>1123</v>
      </c>
      <c r="B653">
        <v>1667172083</v>
      </c>
      <c r="C653">
        <v>0</v>
      </c>
      <c r="D653">
        <v>77546</v>
      </c>
      <c r="E653">
        <v>77546</v>
      </c>
      <c r="F653">
        <v>38058</v>
      </c>
    </row>
    <row r="654" spans="1:6" x14ac:dyDescent="0.25">
      <c r="A654" s="19" t="s">
        <v>1123</v>
      </c>
      <c r="B654">
        <v>1667172083</v>
      </c>
      <c r="C654">
        <v>0</v>
      </c>
      <c r="D654">
        <v>70311</v>
      </c>
      <c r="E654">
        <v>70311</v>
      </c>
      <c r="F654">
        <v>38084</v>
      </c>
    </row>
    <row r="655" spans="1:6" x14ac:dyDescent="0.25">
      <c r="A655" s="19" t="s">
        <v>1146</v>
      </c>
      <c r="B655">
        <v>1667172154</v>
      </c>
      <c r="C655">
        <v>0</v>
      </c>
      <c r="D655">
        <v>73598</v>
      </c>
      <c r="E655">
        <v>73598</v>
      </c>
      <c r="F655">
        <v>38084</v>
      </c>
    </row>
    <row r="656" spans="1:6" x14ac:dyDescent="0.25">
      <c r="A656" s="19" t="s">
        <v>1279</v>
      </c>
      <c r="B656">
        <v>1667171967</v>
      </c>
      <c r="C656">
        <v>0</v>
      </c>
      <c r="D656">
        <v>98469</v>
      </c>
      <c r="E656">
        <v>98469</v>
      </c>
      <c r="F656">
        <v>38235</v>
      </c>
    </row>
    <row r="657" spans="1:6" x14ac:dyDescent="0.25">
      <c r="A657" s="19" t="s">
        <v>1100</v>
      </c>
      <c r="B657">
        <v>1667171975</v>
      </c>
      <c r="C657">
        <v>0</v>
      </c>
      <c r="D657">
        <v>85633</v>
      </c>
      <c r="E657">
        <v>85633</v>
      </c>
      <c r="F657">
        <v>38239</v>
      </c>
    </row>
    <row r="658" spans="1:6" x14ac:dyDescent="0.25">
      <c r="A658" s="19" t="s">
        <v>1094</v>
      </c>
      <c r="B658">
        <v>1667171896</v>
      </c>
      <c r="C658">
        <v>1401</v>
      </c>
      <c r="D658">
        <v>103765</v>
      </c>
      <c r="E658">
        <v>105167</v>
      </c>
      <c r="F658">
        <v>38264</v>
      </c>
    </row>
    <row r="659" spans="1:6" x14ac:dyDescent="0.25">
      <c r="A659" s="19" t="s">
        <v>1136</v>
      </c>
      <c r="B659">
        <v>1667172082</v>
      </c>
      <c r="C659">
        <v>0</v>
      </c>
      <c r="D659">
        <v>74988</v>
      </c>
      <c r="E659">
        <v>74988</v>
      </c>
      <c r="F659">
        <v>38309</v>
      </c>
    </row>
    <row r="660" spans="1:6" x14ac:dyDescent="0.25">
      <c r="A660" s="19" t="s">
        <v>1094</v>
      </c>
      <c r="B660">
        <v>1667171896</v>
      </c>
      <c r="C660">
        <v>1401</v>
      </c>
      <c r="D660">
        <v>92366</v>
      </c>
      <c r="E660">
        <v>93767</v>
      </c>
      <c r="F660">
        <v>38511</v>
      </c>
    </row>
    <row r="661" spans="1:6" x14ac:dyDescent="0.25">
      <c r="A661" s="19" t="s">
        <v>1100</v>
      </c>
      <c r="B661">
        <v>1667171975</v>
      </c>
      <c r="C661">
        <v>0</v>
      </c>
      <c r="D661">
        <v>88837</v>
      </c>
      <c r="E661">
        <v>88837</v>
      </c>
      <c r="F661">
        <v>38537</v>
      </c>
    </row>
    <row r="662" spans="1:6" x14ac:dyDescent="0.25">
      <c r="A662" s="19" t="s">
        <v>1100</v>
      </c>
      <c r="B662">
        <v>1667171975</v>
      </c>
      <c r="C662">
        <v>0</v>
      </c>
      <c r="D662">
        <v>113727</v>
      </c>
      <c r="E662">
        <v>113727</v>
      </c>
      <c r="F662">
        <v>38599</v>
      </c>
    </row>
    <row r="663" spans="1:6" x14ac:dyDescent="0.25">
      <c r="A663" s="19" t="s">
        <v>1265</v>
      </c>
      <c r="B663">
        <v>1667171986</v>
      </c>
      <c r="C663">
        <v>0</v>
      </c>
      <c r="D663">
        <v>94116</v>
      </c>
      <c r="E663">
        <v>94116</v>
      </c>
      <c r="F663">
        <v>38657</v>
      </c>
    </row>
    <row r="664" spans="1:6" x14ac:dyDescent="0.25">
      <c r="A664" s="19" t="s">
        <v>1094</v>
      </c>
      <c r="B664">
        <v>1667171896</v>
      </c>
      <c r="C664">
        <v>1403</v>
      </c>
      <c r="D664">
        <v>101436</v>
      </c>
      <c r="E664">
        <v>102839</v>
      </c>
      <c r="F664">
        <v>38695</v>
      </c>
    </row>
    <row r="665" spans="1:6" x14ac:dyDescent="0.25">
      <c r="A665" s="19" t="s">
        <v>1204</v>
      </c>
      <c r="B665">
        <v>1667171989</v>
      </c>
      <c r="C665">
        <v>0</v>
      </c>
      <c r="D665">
        <v>82607</v>
      </c>
      <c r="E665">
        <v>82607</v>
      </c>
      <c r="F665">
        <v>38706</v>
      </c>
    </row>
    <row r="666" spans="1:6" x14ac:dyDescent="0.25">
      <c r="A666" s="19" t="s">
        <v>1265</v>
      </c>
      <c r="B666">
        <v>1667171986</v>
      </c>
      <c r="C666">
        <v>0</v>
      </c>
      <c r="D666">
        <v>121448</v>
      </c>
      <c r="E666">
        <v>121448</v>
      </c>
      <c r="F666">
        <v>38717</v>
      </c>
    </row>
    <row r="667" spans="1:6" x14ac:dyDescent="0.25">
      <c r="A667" s="19" t="s">
        <v>1212</v>
      </c>
      <c r="B667">
        <v>1667171990</v>
      </c>
      <c r="C667">
        <v>0</v>
      </c>
      <c r="D667">
        <v>83339</v>
      </c>
      <c r="E667">
        <v>83339</v>
      </c>
      <c r="F667">
        <v>38759</v>
      </c>
    </row>
    <row r="668" spans="1:6" x14ac:dyDescent="0.25">
      <c r="A668" s="19" t="s">
        <v>1100</v>
      </c>
      <c r="B668">
        <v>1667171975</v>
      </c>
      <c r="C668">
        <v>0</v>
      </c>
      <c r="D668">
        <v>103791</v>
      </c>
      <c r="E668">
        <v>103791</v>
      </c>
      <c r="F668">
        <v>38761</v>
      </c>
    </row>
    <row r="669" spans="1:6" x14ac:dyDescent="0.25">
      <c r="A669" s="19" t="s">
        <v>1094</v>
      </c>
      <c r="B669">
        <v>1667171896</v>
      </c>
      <c r="C669">
        <v>1404</v>
      </c>
      <c r="D669">
        <v>94152</v>
      </c>
      <c r="E669">
        <v>95556</v>
      </c>
      <c r="F669">
        <v>38808</v>
      </c>
    </row>
    <row r="670" spans="1:6" x14ac:dyDescent="0.25">
      <c r="A670" s="19" t="s">
        <v>1204</v>
      </c>
      <c r="B670">
        <v>1667171989</v>
      </c>
      <c r="C670">
        <v>0</v>
      </c>
      <c r="D670">
        <v>93461</v>
      </c>
      <c r="E670">
        <v>93461</v>
      </c>
      <c r="F670">
        <v>38878</v>
      </c>
    </row>
    <row r="671" spans="1:6" x14ac:dyDescent="0.25">
      <c r="A671" s="19" t="s">
        <v>1212</v>
      </c>
      <c r="B671">
        <v>1667171990</v>
      </c>
      <c r="C671">
        <v>0</v>
      </c>
      <c r="D671">
        <v>99729</v>
      </c>
      <c r="E671">
        <v>99729</v>
      </c>
      <c r="F671">
        <v>38909</v>
      </c>
    </row>
    <row r="672" spans="1:6" x14ac:dyDescent="0.25">
      <c r="A672" s="19" t="s">
        <v>1243</v>
      </c>
      <c r="B672">
        <v>1667171985</v>
      </c>
      <c r="C672">
        <v>0</v>
      </c>
      <c r="D672">
        <v>89378</v>
      </c>
      <c r="E672">
        <v>89378</v>
      </c>
      <c r="F672">
        <v>38979</v>
      </c>
    </row>
    <row r="673" spans="1:6" x14ac:dyDescent="0.25">
      <c r="A673" s="19" t="s">
        <v>1100</v>
      </c>
      <c r="B673">
        <v>1667171975</v>
      </c>
      <c r="C673">
        <v>0</v>
      </c>
      <c r="D673">
        <v>83775</v>
      </c>
      <c r="E673">
        <v>83775</v>
      </c>
      <c r="F673">
        <v>39018</v>
      </c>
    </row>
    <row r="674" spans="1:6" x14ac:dyDescent="0.25">
      <c r="A674" s="19" t="s">
        <v>1265</v>
      </c>
      <c r="B674">
        <v>1667171986</v>
      </c>
      <c r="C674">
        <v>0</v>
      </c>
      <c r="D674">
        <v>98120</v>
      </c>
      <c r="E674">
        <v>98120</v>
      </c>
      <c r="F674">
        <v>39085</v>
      </c>
    </row>
    <row r="675" spans="1:6" x14ac:dyDescent="0.25">
      <c r="A675" s="19" t="s">
        <v>1094</v>
      </c>
      <c r="B675">
        <v>1667171896</v>
      </c>
      <c r="C675">
        <v>1401</v>
      </c>
      <c r="D675">
        <v>131851</v>
      </c>
      <c r="E675">
        <v>133253</v>
      </c>
      <c r="F675">
        <v>39237</v>
      </c>
    </row>
    <row r="676" spans="1:6" x14ac:dyDescent="0.25">
      <c r="A676" s="19" t="s">
        <v>1204</v>
      </c>
      <c r="B676">
        <v>1667171989</v>
      </c>
      <c r="C676">
        <v>0</v>
      </c>
      <c r="D676">
        <v>90563</v>
      </c>
      <c r="E676">
        <v>90563</v>
      </c>
      <c r="F676">
        <v>39296</v>
      </c>
    </row>
    <row r="677" spans="1:6" x14ac:dyDescent="0.25">
      <c r="A677" s="19" t="s">
        <v>1100</v>
      </c>
      <c r="B677">
        <v>1667171975</v>
      </c>
      <c r="C677">
        <v>0</v>
      </c>
      <c r="D677">
        <v>105572</v>
      </c>
      <c r="E677">
        <v>105572</v>
      </c>
      <c r="F677">
        <v>39327</v>
      </c>
    </row>
    <row r="678" spans="1:6" x14ac:dyDescent="0.25">
      <c r="A678" s="19" t="s">
        <v>1094</v>
      </c>
      <c r="B678">
        <v>1667171896</v>
      </c>
      <c r="C678">
        <v>1405</v>
      </c>
      <c r="D678">
        <v>107675</v>
      </c>
      <c r="E678">
        <v>109080</v>
      </c>
      <c r="F678">
        <v>39370</v>
      </c>
    </row>
    <row r="679" spans="1:6" x14ac:dyDescent="0.25">
      <c r="A679" s="19" t="s">
        <v>1237</v>
      </c>
      <c r="B679">
        <v>1667171965</v>
      </c>
      <c r="C679">
        <v>0</v>
      </c>
      <c r="D679">
        <v>117934</v>
      </c>
      <c r="E679">
        <v>117934</v>
      </c>
      <c r="F679">
        <v>39477</v>
      </c>
    </row>
    <row r="680" spans="1:6" x14ac:dyDescent="0.25">
      <c r="A680" s="19" t="s">
        <v>1100</v>
      </c>
      <c r="B680">
        <v>1667171975</v>
      </c>
      <c r="C680">
        <v>0</v>
      </c>
      <c r="D680">
        <v>104880</v>
      </c>
      <c r="E680">
        <v>104880</v>
      </c>
      <c r="F680">
        <v>39538</v>
      </c>
    </row>
    <row r="681" spans="1:6" x14ac:dyDescent="0.25">
      <c r="A681" s="19" t="s">
        <v>1094</v>
      </c>
      <c r="B681">
        <v>1667171896</v>
      </c>
      <c r="C681">
        <v>1405</v>
      </c>
      <c r="D681">
        <v>107818</v>
      </c>
      <c r="E681">
        <v>109223</v>
      </c>
      <c r="F681">
        <v>39619</v>
      </c>
    </row>
    <row r="682" spans="1:6" x14ac:dyDescent="0.25">
      <c r="A682" s="19" t="s">
        <v>1237</v>
      </c>
      <c r="B682">
        <v>1667171965</v>
      </c>
      <c r="C682">
        <v>0</v>
      </c>
      <c r="D682">
        <v>88084</v>
      </c>
      <c r="E682">
        <v>88084</v>
      </c>
      <c r="F682">
        <v>39734</v>
      </c>
    </row>
    <row r="683" spans="1:6" x14ac:dyDescent="0.25">
      <c r="A683" s="19" t="s">
        <v>1193</v>
      </c>
      <c r="B683">
        <v>1667172127</v>
      </c>
      <c r="C683">
        <v>0</v>
      </c>
      <c r="D683">
        <v>81274</v>
      </c>
      <c r="E683">
        <v>81274</v>
      </c>
      <c r="F683">
        <v>39740</v>
      </c>
    </row>
    <row r="684" spans="1:6" x14ac:dyDescent="0.25">
      <c r="A684" s="19" t="s">
        <v>1110</v>
      </c>
      <c r="B684">
        <v>1667171910</v>
      </c>
      <c r="C684">
        <v>0</v>
      </c>
      <c r="D684">
        <v>107365</v>
      </c>
      <c r="E684">
        <v>107365</v>
      </c>
      <c r="F684">
        <v>39884</v>
      </c>
    </row>
    <row r="685" spans="1:6" x14ac:dyDescent="0.25">
      <c r="A685" s="19" t="s">
        <v>1193</v>
      </c>
      <c r="B685">
        <v>1667172127</v>
      </c>
      <c r="C685">
        <v>0</v>
      </c>
      <c r="D685">
        <v>85201</v>
      </c>
      <c r="E685">
        <v>85201</v>
      </c>
      <c r="F685">
        <v>39925</v>
      </c>
    </row>
    <row r="686" spans="1:6" x14ac:dyDescent="0.25">
      <c r="A686" s="19" t="s">
        <v>1094</v>
      </c>
      <c r="B686">
        <v>1667171896</v>
      </c>
      <c r="C686">
        <v>1406</v>
      </c>
      <c r="D686">
        <v>44006</v>
      </c>
      <c r="E686">
        <v>45413</v>
      </c>
      <c r="F686">
        <v>39961</v>
      </c>
    </row>
    <row r="687" spans="1:6" x14ac:dyDescent="0.25">
      <c r="A687" s="19" t="s">
        <v>1100</v>
      </c>
      <c r="B687">
        <v>1667171975</v>
      </c>
      <c r="C687">
        <v>0</v>
      </c>
      <c r="D687">
        <v>92117</v>
      </c>
      <c r="E687">
        <v>92117</v>
      </c>
      <c r="F687">
        <v>40055</v>
      </c>
    </row>
    <row r="688" spans="1:6" x14ac:dyDescent="0.25">
      <c r="A688" s="19" t="s">
        <v>1094</v>
      </c>
      <c r="B688">
        <v>1667171896</v>
      </c>
      <c r="C688">
        <v>1407</v>
      </c>
      <c r="D688">
        <v>110012</v>
      </c>
      <c r="E688">
        <v>111419</v>
      </c>
      <c r="F688">
        <v>40106</v>
      </c>
    </row>
    <row r="689" spans="1:6" x14ac:dyDescent="0.25">
      <c r="A689" s="19" t="s">
        <v>1094</v>
      </c>
      <c r="B689">
        <v>1667171896</v>
      </c>
      <c r="C689">
        <v>1482</v>
      </c>
      <c r="D689">
        <v>123893</v>
      </c>
      <c r="E689">
        <v>125375</v>
      </c>
      <c r="F689">
        <v>40130</v>
      </c>
    </row>
    <row r="690" spans="1:6" x14ac:dyDescent="0.25">
      <c r="A690" s="19" t="s">
        <v>1193</v>
      </c>
      <c r="B690">
        <v>1667172127</v>
      </c>
      <c r="C690">
        <v>0</v>
      </c>
      <c r="D690">
        <v>84703</v>
      </c>
      <c r="E690">
        <v>84703</v>
      </c>
      <c r="F690">
        <v>40206</v>
      </c>
    </row>
    <row r="691" spans="1:6" x14ac:dyDescent="0.25">
      <c r="A691" s="19" t="s">
        <v>1185</v>
      </c>
      <c r="B691">
        <v>1667172128</v>
      </c>
      <c r="C691">
        <v>0</v>
      </c>
      <c r="D691">
        <v>79891</v>
      </c>
      <c r="E691">
        <v>79891</v>
      </c>
      <c r="F691">
        <v>40280</v>
      </c>
    </row>
    <row r="692" spans="1:6" x14ac:dyDescent="0.25">
      <c r="A692" s="19" t="s">
        <v>1185</v>
      </c>
      <c r="B692">
        <v>1667172128</v>
      </c>
      <c r="C692">
        <v>0</v>
      </c>
      <c r="D692">
        <v>84183</v>
      </c>
      <c r="E692">
        <v>84183</v>
      </c>
      <c r="F692">
        <v>40314</v>
      </c>
    </row>
    <row r="693" spans="1:6" x14ac:dyDescent="0.25">
      <c r="A693" s="19" t="s">
        <v>1185</v>
      </c>
      <c r="B693">
        <v>1667172128</v>
      </c>
      <c r="C693">
        <v>0</v>
      </c>
      <c r="D693">
        <v>89982</v>
      </c>
      <c r="E693">
        <v>89982</v>
      </c>
      <c r="F693">
        <v>40322</v>
      </c>
    </row>
    <row r="694" spans="1:6" x14ac:dyDescent="0.25">
      <c r="A694" s="19" t="s">
        <v>1100</v>
      </c>
      <c r="B694">
        <v>1667171975</v>
      </c>
      <c r="C694">
        <v>0</v>
      </c>
      <c r="D694">
        <v>103449</v>
      </c>
      <c r="E694">
        <v>103449</v>
      </c>
      <c r="F694">
        <v>40493</v>
      </c>
    </row>
    <row r="695" spans="1:6" x14ac:dyDescent="0.25">
      <c r="A695" s="19" t="s">
        <v>1213</v>
      </c>
      <c r="B695">
        <v>1667172129</v>
      </c>
      <c r="C695">
        <v>0</v>
      </c>
      <c r="D695">
        <v>84071</v>
      </c>
      <c r="E695">
        <v>84071</v>
      </c>
      <c r="F695">
        <v>40671</v>
      </c>
    </row>
    <row r="696" spans="1:6" x14ac:dyDescent="0.25">
      <c r="A696" s="19" t="s">
        <v>1100</v>
      </c>
      <c r="B696">
        <v>1667171975</v>
      </c>
      <c r="C696">
        <v>0</v>
      </c>
      <c r="D696">
        <v>105512</v>
      </c>
      <c r="E696">
        <v>105512</v>
      </c>
      <c r="F696">
        <v>40676</v>
      </c>
    </row>
    <row r="697" spans="1:6" x14ac:dyDescent="0.25">
      <c r="A697" s="19" t="s">
        <v>1110</v>
      </c>
      <c r="B697">
        <v>1667171910</v>
      </c>
      <c r="C697">
        <v>0</v>
      </c>
      <c r="D697">
        <v>100885</v>
      </c>
      <c r="E697">
        <v>100885</v>
      </c>
      <c r="F697">
        <v>40756</v>
      </c>
    </row>
    <row r="698" spans="1:6" x14ac:dyDescent="0.25">
      <c r="A698" s="19" t="s">
        <v>1094</v>
      </c>
      <c r="B698">
        <v>1667171896</v>
      </c>
      <c r="C698">
        <v>1407</v>
      </c>
      <c r="D698">
        <v>118286</v>
      </c>
      <c r="E698">
        <v>119693</v>
      </c>
      <c r="F698">
        <v>40771</v>
      </c>
    </row>
    <row r="699" spans="1:6" x14ac:dyDescent="0.25">
      <c r="A699" s="19" t="s">
        <v>1094</v>
      </c>
      <c r="B699">
        <v>1667171896</v>
      </c>
      <c r="C699">
        <v>1407</v>
      </c>
      <c r="D699">
        <v>107511</v>
      </c>
      <c r="E699">
        <v>108918</v>
      </c>
      <c r="F699">
        <v>40815</v>
      </c>
    </row>
    <row r="700" spans="1:6" x14ac:dyDescent="0.25">
      <c r="A700" s="19" t="s">
        <v>1234</v>
      </c>
      <c r="B700">
        <v>1667171963</v>
      </c>
      <c r="C700">
        <v>0</v>
      </c>
      <c r="D700">
        <v>87678</v>
      </c>
      <c r="E700">
        <v>87678</v>
      </c>
      <c r="F700">
        <v>40826</v>
      </c>
    </row>
    <row r="701" spans="1:6" x14ac:dyDescent="0.25">
      <c r="A701" s="19" t="s">
        <v>1100</v>
      </c>
      <c r="B701">
        <v>1667171975</v>
      </c>
      <c r="C701">
        <v>0</v>
      </c>
      <c r="D701">
        <v>119019</v>
      </c>
      <c r="E701">
        <v>119019</v>
      </c>
      <c r="F701">
        <v>40837</v>
      </c>
    </row>
    <row r="702" spans="1:6" x14ac:dyDescent="0.25">
      <c r="A702" s="19" t="s">
        <v>1094</v>
      </c>
      <c r="B702">
        <v>1667171896</v>
      </c>
      <c r="C702">
        <v>1490</v>
      </c>
      <c r="D702">
        <v>116639</v>
      </c>
      <c r="E702">
        <v>118129</v>
      </c>
      <c r="F702">
        <v>40869</v>
      </c>
    </row>
    <row r="703" spans="1:6" x14ac:dyDescent="0.25">
      <c r="A703" s="19" t="s">
        <v>1226</v>
      </c>
      <c r="B703">
        <v>1667172130</v>
      </c>
      <c r="C703">
        <v>0</v>
      </c>
      <c r="D703">
        <v>86004</v>
      </c>
      <c r="E703">
        <v>86004</v>
      </c>
      <c r="F703">
        <v>40945</v>
      </c>
    </row>
    <row r="704" spans="1:6" x14ac:dyDescent="0.25">
      <c r="A704" s="19" t="s">
        <v>1213</v>
      </c>
      <c r="B704">
        <v>1667172129</v>
      </c>
      <c r="C704">
        <v>0</v>
      </c>
      <c r="D704">
        <v>83719</v>
      </c>
      <c r="E704">
        <v>83719</v>
      </c>
      <c r="F704">
        <v>41038</v>
      </c>
    </row>
    <row r="705" spans="1:6" x14ac:dyDescent="0.25">
      <c r="A705" s="19" t="s">
        <v>1292</v>
      </c>
      <c r="B705">
        <v>1667171984</v>
      </c>
      <c r="C705">
        <v>0</v>
      </c>
      <c r="D705">
        <v>104388</v>
      </c>
      <c r="E705">
        <v>104388</v>
      </c>
      <c r="F705">
        <v>41072</v>
      </c>
    </row>
    <row r="706" spans="1:6" x14ac:dyDescent="0.25">
      <c r="A706" s="19" t="s">
        <v>1213</v>
      </c>
      <c r="B706">
        <v>1667172129</v>
      </c>
      <c r="C706">
        <v>0</v>
      </c>
      <c r="D706">
        <v>91451</v>
      </c>
      <c r="E706">
        <v>91451</v>
      </c>
      <c r="F706">
        <v>41106</v>
      </c>
    </row>
    <row r="707" spans="1:6" x14ac:dyDescent="0.25">
      <c r="A707" s="19" t="s">
        <v>1100</v>
      </c>
      <c r="B707">
        <v>1667171975</v>
      </c>
      <c r="C707">
        <v>0</v>
      </c>
      <c r="D707">
        <v>115575</v>
      </c>
      <c r="E707">
        <v>115575</v>
      </c>
      <c r="F707">
        <v>41174</v>
      </c>
    </row>
    <row r="708" spans="1:6" x14ac:dyDescent="0.25">
      <c r="A708" s="19" t="s">
        <v>1094</v>
      </c>
      <c r="B708">
        <v>1667171896</v>
      </c>
      <c r="C708">
        <v>1490</v>
      </c>
      <c r="D708">
        <v>114111</v>
      </c>
      <c r="E708">
        <v>115600</v>
      </c>
      <c r="F708">
        <v>41353</v>
      </c>
    </row>
    <row r="709" spans="1:6" x14ac:dyDescent="0.25">
      <c r="A709" s="19" t="s">
        <v>1100</v>
      </c>
      <c r="B709">
        <v>1667171975</v>
      </c>
      <c r="C709">
        <v>0</v>
      </c>
      <c r="D709">
        <v>90676</v>
      </c>
      <c r="E709">
        <v>90676</v>
      </c>
      <c r="F709">
        <v>41365</v>
      </c>
    </row>
    <row r="710" spans="1:6" x14ac:dyDescent="0.25">
      <c r="A710" s="19" t="s">
        <v>1226</v>
      </c>
      <c r="B710">
        <v>1667172130</v>
      </c>
      <c r="C710">
        <v>0</v>
      </c>
      <c r="D710">
        <v>88417</v>
      </c>
      <c r="E710">
        <v>88417</v>
      </c>
      <c r="F710">
        <v>41374</v>
      </c>
    </row>
    <row r="711" spans="1:6" x14ac:dyDescent="0.25">
      <c r="A711" s="19" t="s">
        <v>1176</v>
      </c>
      <c r="B711">
        <v>1667172132</v>
      </c>
      <c r="C711">
        <v>0</v>
      </c>
      <c r="D711">
        <v>78918</v>
      </c>
      <c r="E711">
        <v>78918</v>
      </c>
      <c r="F711">
        <v>41424</v>
      </c>
    </row>
    <row r="712" spans="1:6" x14ac:dyDescent="0.25">
      <c r="A712" s="19" t="s">
        <v>1216</v>
      </c>
      <c r="B712">
        <v>1667172131</v>
      </c>
      <c r="C712">
        <v>0</v>
      </c>
      <c r="D712">
        <v>84216</v>
      </c>
      <c r="E712">
        <v>84216</v>
      </c>
      <c r="F712">
        <v>41473</v>
      </c>
    </row>
    <row r="713" spans="1:6" x14ac:dyDescent="0.25">
      <c r="A713" s="19" t="s">
        <v>1100</v>
      </c>
      <c r="B713">
        <v>1667171975</v>
      </c>
      <c r="C713">
        <v>0</v>
      </c>
      <c r="D713">
        <v>99793</v>
      </c>
      <c r="E713">
        <v>99793</v>
      </c>
      <c r="F713">
        <v>41531</v>
      </c>
    </row>
    <row r="714" spans="1:6" x14ac:dyDescent="0.25">
      <c r="A714" s="19" t="s">
        <v>1100</v>
      </c>
      <c r="B714">
        <v>1667171975</v>
      </c>
      <c r="C714">
        <v>0</v>
      </c>
      <c r="D714">
        <v>111423</v>
      </c>
      <c r="E714">
        <v>111423</v>
      </c>
      <c r="F714">
        <v>41557</v>
      </c>
    </row>
    <row r="715" spans="1:6" x14ac:dyDescent="0.25">
      <c r="A715" s="19" t="s">
        <v>1216</v>
      </c>
      <c r="B715">
        <v>1667172131</v>
      </c>
      <c r="C715">
        <v>0</v>
      </c>
      <c r="D715">
        <v>96401</v>
      </c>
      <c r="E715">
        <v>96401</v>
      </c>
      <c r="F715">
        <v>41571</v>
      </c>
    </row>
    <row r="716" spans="1:6" x14ac:dyDescent="0.25">
      <c r="A716" s="19" t="s">
        <v>1226</v>
      </c>
      <c r="B716">
        <v>1667172130</v>
      </c>
      <c r="C716">
        <v>0</v>
      </c>
      <c r="D716">
        <v>86335</v>
      </c>
      <c r="E716">
        <v>86335</v>
      </c>
      <c r="F716">
        <v>41575</v>
      </c>
    </row>
    <row r="717" spans="1:6" x14ac:dyDescent="0.25">
      <c r="A717" s="19" t="s">
        <v>1273</v>
      </c>
      <c r="B717">
        <v>1667171982</v>
      </c>
      <c r="C717">
        <v>0</v>
      </c>
      <c r="D717">
        <v>100493</v>
      </c>
      <c r="E717">
        <v>100493</v>
      </c>
      <c r="F717">
        <v>41597</v>
      </c>
    </row>
    <row r="718" spans="1:6" x14ac:dyDescent="0.25">
      <c r="A718" s="19" t="s">
        <v>1213</v>
      </c>
      <c r="B718">
        <v>1667172129</v>
      </c>
      <c r="C718">
        <v>0</v>
      </c>
      <c r="D718">
        <v>85430</v>
      </c>
      <c r="E718">
        <v>85430</v>
      </c>
      <c r="F718">
        <v>41636</v>
      </c>
    </row>
    <row r="719" spans="1:6" x14ac:dyDescent="0.25">
      <c r="A719" s="19" t="s">
        <v>1176</v>
      </c>
      <c r="B719">
        <v>1667172132</v>
      </c>
      <c r="C719">
        <v>0</v>
      </c>
      <c r="D719">
        <v>81832</v>
      </c>
      <c r="E719">
        <v>81832</v>
      </c>
      <c r="F719">
        <v>41669</v>
      </c>
    </row>
    <row r="720" spans="1:6" x14ac:dyDescent="0.25">
      <c r="A720" s="19" t="s">
        <v>1100</v>
      </c>
      <c r="B720">
        <v>1667171975</v>
      </c>
      <c r="C720">
        <v>0</v>
      </c>
      <c r="D720">
        <v>103211</v>
      </c>
      <c r="E720">
        <v>103211</v>
      </c>
      <c r="F720">
        <v>41751</v>
      </c>
    </row>
    <row r="721" spans="1:6" x14ac:dyDescent="0.25">
      <c r="A721" s="19" t="s">
        <v>1238</v>
      </c>
      <c r="B721">
        <v>1667172133</v>
      </c>
      <c r="C721">
        <v>0</v>
      </c>
      <c r="D721">
        <v>88087</v>
      </c>
      <c r="E721">
        <v>88087</v>
      </c>
      <c r="F721">
        <v>41891</v>
      </c>
    </row>
    <row r="722" spans="1:6" x14ac:dyDescent="0.25">
      <c r="A722" s="19" t="s">
        <v>1176</v>
      </c>
      <c r="B722">
        <v>1667172132</v>
      </c>
      <c r="C722">
        <v>0</v>
      </c>
      <c r="D722">
        <v>84544</v>
      </c>
      <c r="E722">
        <v>84544</v>
      </c>
      <c r="F722">
        <v>41903</v>
      </c>
    </row>
    <row r="723" spans="1:6" x14ac:dyDescent="0.25">
      <c r="A723" s="19" t="s">
        <v>1100</v>
      </c>
      <c r="B723">
        <v>1667171975</v>
      </c>
      <c r="C723">
        <v>0</v>
      </c>
      <c r="D723">
        <v>100309</v>
      </c>
      <c r="E723">
        <v>100309</v>
      </c>
      <c r="F723">
        <v>41963</v>
      </c>
    </row>
    <row r="724" spans="1:6" x14ac:dyDescent="0.25">
      <c r="A724" s="19" t="s">
        <v>1273</v>
      </c>
      <c r="B724">
        <v>1667171982</v>
      </c>
      <c r="C724">
        <v>0</v>
      </c>
      <c r="D724">
        <v>96814</v>
      </c>
      <c r="E724">
        <v>96814</v>
      </c>
      <c r="F724">
        <v>42064</v>
      </c>
    </row>
    <row r="725" spans="1:6" x14ac:dyDescent="0.25">
      <c r="A725" s="19" t="s">
        <v>1100</v>
      </c>
      <c r="B725">
        <v>1667171975</v>
      </c>
      <c r="C725">
        <v>0</v>
      </c>
      <c r="D725">
        <v>90227</v>
      </c>
      <c r="E725">
        <v>90227</v>
      </c>
      <c r="F725">
        <v>42104</v>
      </c>
    </row>
    <row r="726" spans="1:6" x14ac:dyDescent="0.25">
      <c r="A726" s="19" t="s">
        <v>1282</v>
      </c>
      <c r="B726">
        <v>1667171960</v>
      </c>
      <c r="C726">
        <v>0</v>
      </c>
      <c r="D726">
        <v>105857</v>
      </c>
      <c r="E726">
        <v>105857</v>
      </c>
      <c r="F726">
        <v>42178</v>
      </c>
    </row>
    <row r="727" spans="1:6" x14ac:dyDescent="0.25">
      <c r="A727" s="19" t="s">
        <v>1094</v>
      </c>
      <c r="B727">
        <v>1667171896</v>
      </c>
      <c r="C727">
        <v>1486</v>
      </c>
      <c r="D727">
        <v>122998</v>
      </c>
      <c r="E727">
        <v>124484</v>
      </c>
      <c r="F727">
        <v>42201</v>
      </c>
    </row>
    <row r="728" spans="1:6" x14ac:dyDescent="0.25">
      <c r="A728" s="19" t="s">
        <v>1282</v>
      </c>
      <c r="B728">
        <v>1667171960</v>
      </c>
      <c r="C728">
        <v>0</v>
      </c>
      <c r="D728">
        <v>99617</v>
      </c>
      <c r="E728">
        <v>99617</v>
      </c>
      <c r="F728">
        <v>42212</v>
      </c>
    </row>
    <row r="729" spans="1:6" x14ac:dyDescent="0.25">
      <c r="A729" s="19" t="s">
        <v>1094</v>
      </c>
      <c r="B729">
        <v>1667171896</v>
      </c>
      <c r="C729">
        <v>1486</v>
      </c>
      <c r="D729">
        <v>136487</v>
      </c>
      <c r="E729">
        <v>137973</v>
      </c>
      <c r="F729">
        <v>42297</v>
      </c>
    </row>
    <row r="730" spans="1:6" x14ac:dyDescent="0.25">
      <c r="A730" s="19" t="s">
        <v>1282</v>
      </c>
      <c r="B730">
        <v>1667171960</v>
      </c>
      <c r="C730">
        <v>0</v>
      </c>
      <c r="D730">
        <v>102385</v>
      </c>
      <c r="E730">
        <v>102385</v>
      </c>
      <c r="F730">
        <v>42320</v>
      </c>
    </row>
    <row r="731" spans="1:6" x14ac:dyDescent="0.25">
      <c r="A731" s="19" t="s">
        <v>1290</v>
      </c>
      <c r="B731">
        <v>1667171981</v>
      </c>
      <c r="C731">
        <v>0</v>
      </c>
      <c r="D731">
        <v>103633</v>
      </c>
      <c r="E731">
        <v>103633</v>
      </c>
      <c r="F731">
        <v>42413</v>
      </c>
    </row>
    <row r="732" spans="1:6" x14ac:dyDescent="0.25">
      <c r="A732" s="19" t="s">
        <v>1100</v>
      </c>
      <c r="B732">
        <v>1667171975</v>
      </c>
      <c r="C732">
        <v>0</v>
      </c>
      <c r="D732">
        <v>116341</v>
      </c>
      <c r="E732">
        <v>116341</v>
      </c>
      <c r="F732">
        <v>42533</v>
      </c>
    </row>
    <row r="733" spans="1:6" x14ac:dyDescent="0.25">
      <c r="A733" s="19" t="s">
        <v>1291</v>
      </c>
      <c r="B733">
        <v>1667171961</v>
      </c>
      <c r="C733">
        <v>0</v>
      </c>
      <c r="D733">
        <v>104284</v>
      </c>
      <c r="E733">
        <v>104284</v>
      </c>
      <c r="F733">
        <v>42536</v>
      </c>
    </row>
    <row r="734" spans="1:6" x14ac:dyDescent="0.25">
      <c r="A734" s="19" t="s">
        <v>1291</v>
      </c>
      <c r="B734">
        <v>1667171961</v>
      </c>
      <c r="C734">
        <v>0</v>
      </c>
      <c r="D734">
        <v>112842</v>
      </c>
      <c r="E734">
        <v>112842</v>
      </c>
      <c r="F734">
        <v>42613</v>
      </c>
    </row>
    <row r="735" spans="1:6" x14ac:dyDescent="0.25">
      <c r="A735" s="19" t="s">
        <v>1171</v>
      </c>
      <c r="B735">
        <v>1667172134</v>
      </c>
      <c r="C735">
        <v>0</v>
      </c>
      <c r="D735">
        <v>78233</v>
      </c>
      <c r="E735">
        <v>78233</v>
      </c>
      <c r="F735">
        <v>42821</v>
      </c>
    </row>
    <row r="736" spans="1:6" x14ac:dyDescent="0.25">
      <c r="A736" s="19" t="s">
        <v>1100</v>
      </c>
      <c r="B736">
        <v>1667171975</v>
      </c>
      <c r="C736">
        <v>0</v>
      </c>
      <c r="D736">
        <v>79087</v>
      </c>
      <c r="E736">
        <v>79087</v>
      </c>
      <c r="F736">
        <v>42825</v>
      </c>
    </row>
    <row r="737" spans="1:6" x14ac:dyDescent="0.25">
      <c r="A737" s="19" t="s">
        <v>1100</v>
      </c>
      <c r="B737">
        <v>1667171975</v>
      </c>
      <c r="C737">
        <v>0</v>
      </c>
      <c r="D737">
        <v>94173</v>
      </c>
      <c r="E737">
        <v>94173</v>
      </c>
      <c r="F737">
        <v>42825</v>
      </c>
    </row>
    <row r="738" spans="1:6" x14ac:dyDescent="0.25">
      <c r="A738" s="19" t="s">
        <v>1100</v>
      </c>
      <c r="B738">
        <v>1667171975</v>
      </c>
      <c r="C738">
        <v>0</v>
      </c>
      <c r="D738">
        <v>78528</v>
      </c>
      <c r="E738">
        <v>78528</v>
      </c>
      <c r="F738">
        <v>42902</v>
      </c>
    </row>
    <row r="739" spans="1:6" x14ac:dyDescent="0.25">
      <c r="A739" s="19" t="s">
        <v>1274</v>
      </c>
      <c r="B739">
        <v>1667171959</v>
      </c>
      <c r="C739">
        <v>0</v>
      </c>
      <c r="D739">
        <v>97111</v>
      </c>
      <c r="E739">
        <v>97111</v>
      </c>
      <c r="F739">
        <v>42981</v>
      </c>
    </row>
    <row r="740" spans="1:6" x14ac:dyDescent="0.25">
      <c r="A740" s="19" t="s">
        <v>1171</v>
      </c>
      <c r="B740">
        <v>1667172134</v>
      </c>
      <c r="C740">
        <v>0</v>
      </c>
      <c r="D740">
        <v>92325</v>
      </c>
      <c r="E740">
        <v>92325</v>
      </c>
      <c r="F740">
        <v>43049</v>
      </c>
    </row>
    <row r="741" spans="1:6" x14ac:dyDescent="0.25">
      <c r="A741" s="19" t="s">
        <v>1100</v>
      </c>
      <c r="B741">
        <v>1667171975</v>
      </c>
      <c r="C741">
        <v>0</v>
      </c>
      <c r="D741">
        <v>111509</v>
      </c>
      <c r="E741">
        <v>111509</v>
      </c>
      <c r="F741">
        <v>43088</v>
      </c>
    </row>
    <row r="742" spans="1:6" x14ac:dyDescent="0.25">
      <c r="A742" s="19" t="s">
        <v>1171</v>
      </c>
      <c r="B742">
        <v>1667172134</v>
      </c>
      <c r="C742">
        <v>0</v>
      </c>
      <c r="D742">
        <v>84653</v>
      </c>
      <c r="E742">
        <v>84653</v>
      </c>
      <c r="F742">
        <v>43127</v>
      </c>
    </row>
    <row r="743" spans="1:6" x14ac:dyDescent="0.25">
      <c r="A743" s="19" t="s">
        <v>1309</v>
      </c>
      <c r="B743">
        <v>1667171958</v>
      </c>
      <c r="C743">
        <v>0</v>
      </c>
      <c r="D743">
        <v>118908</v>
      </c>
      <c r="E743">
        <v>118908</v>
      </c>
      <c r="F743">
        <v>43204</v>
      </c>
    </row>
    <row r="744" spans="1:6" x14ac:dyDescent="0.25">
      <c r="A744" s="19" t="s">
        <v>1171</v>
      </c>
      <c r="B744">
        <v>1667172134</v>
      </c>
      <c r="C744">
        <v>0</v>
      </c>
      <c r="D744">
        <v>92310</v>
      </c>
      <c r="E744">
        <v>92310</v>
      </c>
      <c r="F744">
        <v>43321</v>
      </c>
    </row>
    <row r="745" spans="1:6" x14ac:dyDescent="0.25">
      <c r="A745" s="19" t="s">
        <v>1258</v>
      </c>
      <c r="B745">
        <v>1667171957</v>
      </c>
      <c r="C745">
        <v>0</v>
      </c>
      <c r="D745">
        <v>116568</v>
      </c>
      <c r="E745">
        <v>116568</v>
      </c>
      <c r="F745">
        <v>43458</v>
      </c>
    </row>
    <row r="746" spans="1:6" x14ac:dyDescent="0.25">
      <c r="A746" s="19" t="s">
        <v>1100</v>
      </c>
      <c r="B746">
        <v>1667171975</v>
      </c>
      <c r="C746">
        <v>0</v>
      </c>
      <c r="D746">
        <v>107012</v>
      </c>
      <c r="E746">
        <v>107012</v>
      </c>
      <c r="F746">
        <v>43476</v>
      </c>
    </row>
    <row r="747" spans="1:6" x14ac:dyDescent="0.25">
      <c r="A747" s="19" t="s">
        <v>1094</v>
      </c>
      <c r="B747">
        <v>1667171896</v>
      </c>
      <c r="C747">
        <v>1492</v>
      </c>
      <c r="D747">
        <v>138176</v>
      </c>
      <c r="E747">
        <v>139668</v>
      </c>
      <c r="F747">
        <v>43539</v>
      </c>
    </row>
    <row r="748" spans="1:6" x14ac:dyDescent="0.25">
      <c r="A748" s="19" t="s">
        <v>1269</v>
      </c>
      <c r="B748">
        <v>1667171980</v>
      </c>
      <c r="C748">
        <v>0</v>
      </c>
      <c r="D748">
        <v>95475</v>
      </c>
      <c r="E748">
        <v>95475</v>
      </c>
      <c r="F748">
        <v>43592</v>
      </c>
    </row>
    <row r="749" spans="1:6" x14ac:dyDescent="0.25">
      <c r="A749" s="19" t="s">
        <v>1171</v>
      </c>
      <c r="B749">
        <v>1667172134</v>
      </c>
      <c r="C749">
        <v>0</v>
      </c>
      <c r="D749">
        <v>78454</v>
      </c>
      <c r="E749">
        <v>78454</v>
      </c>
      <c r="F749">
        <v>43611</v>
      </c>
    </row>
    <row r="750" spans="1:6" x14ac:dyDescent="0.25">
      <c r="A750" s="19" t="s">
        <v>1258</v>
      </c>
      <c r="B750">
        <v>1667171957</v>
      </c>
      <c r="C750">
        <v>0</v>
      </c>
      <c r="D750">
        <v>106546</v>
      </c>
      <c r="E750">
        <v>106546</v>
      </c>
      <c r="F750">
        <v>43653</v>
      </c>
    </row>
    <row r="751" spans="1:6" x14ac:dyDescent="0.25">
      <c r="A751" s="19" t="s">
        <v>1094</v>
      </c>
      <c r="B751">
        <v>1667171896</v>
      </c>
      <c r="C751">
        <v>1494</v>
      </c>
      <c r="D751">
        <v>145619</v>
      </c>
      <c r="E751">
        <v>147112</v>
      </c>
      <c r="F751">
        <v>43657</v>
      </c>
    </row>
    <row r="752" spans="1:6" x14ac:dyDescent="0.25">
      <c r="A752" s="19" t="s">
        <v>1100</v>
      </c>
      <c r="B752">
        <v>1667171975</v>
      </c>
      <c r="C752">
        <v>0</v>
      </c>
      <c r="D752">
        <v>111216</v>
      </c>
      <c r="E752">
        <v>111216</v>
      </c>
      <c r="F752">
        <v>43746</v>
      </c>
    </row>
    <row r="753" spans="1:6" x14ac:dyDescent="0.25">
      <c r="A753" s="19" t="s">
        <v>1309</v>
      </c>
      <c r="B753">
        <v>1667171958</v>
      </c>
      <c r="C753">
        <v>0</v>
      </c>
      <c r="D753">
        <v>116433</v>
      </c>
      <c r="E753">
        <v>116433</v>
      </c>
      <c r="F753">
        <v>43783</v>
      </c>
    </row>
    <row r="754" spans="1:6" x14ac:dyDescent="0.25">
      <c r="A754" s="19" t="s">
        <v>1258</v>
      </c>
      <c r="B754">
        <v>1667171957</v>
      </c>
      <c r="C754">
        <v>0</v>
      </c>
      <c r="D754">
        <v>93097</v>
      </c>
      <c r="E754">
        <v>93097</v>
      </c>
      <c r="F754">
        <v>43838</v>
      </c>
    </row>
    <row r="755" spans="1:6" x14ac:dyDescent="0.25">
      <c r="A755" s="19" t="s">
        <v>1094</v>
      </c>
      <c r="B755">
        <v>1667171896</v>
      </c>
      <c r="C755">
        <v>1494</v>
      </c>
      <c r="D755">
        <v>129068</v>
      </c>
      <c r="E755">
        <v>130562</v>
      </c>
      <c r="F755">
        <v>43859</v>
      </c>
    </row>
    <row r="756" spans="1:6" x14ac:dyDescent="0.25">
      <c r="A756" s="19" t="s">
        <v>1100</v>
      </c>
      <c r="B756">
        <v>1667171975</v>
      </c>
      <c r="C756">
        <v>0</v>
      </c>
      <c r="D756">
        <v>95184</v>
      </c>
      <c r="E756">
        <v>95184</v>
      </c>
      <c r="F756">
        <v>43920</v>
      </c>
    </row>
    <row r="757" spans="1:6" x14ac:dyDescent="0.25">
      <c r="A757" s="19" t="s">
        <v>1094</v>
      </c>
      <c r="B757">
        <v>1667171896</v>
      </c>
      <c r="C757">
        <v>1495</v>
      </c>
      <c r="D757">
        <v>135232</v>
      </c>
      <c r="E757">
        <v>136727</v>
      </c>
      <c r="F757">
        <v>44076</v>
      </c>
    </row>
    <row r="758" spans="1:6" x14ac:dyDescent="0.25">
      <c r="A758" s="19" t="s">
        <v>1100</v>
      </c>
      <c r="B758">
        <v>1667171975</v>
      </c>
      <c r="C758">
        <v>0</v>
      </c>
      <c r="D758">
        <v>101974</v>
      </c>
      <c r="E758">
        <v>101974</v>
      </c>
      <c r="F758">
        <v>44106</v>
      </c>
    </row>
    <row r="759" spans="1:6" x14ac:dyDescent="0.25">
      <c r="A759" s="19" t="s">
        <v>1255</v>
      </c>
      <c r="B759">
        <v>1667171956</v>
      </c>
      <c r="C759">
        <v>0</v>
      </c>
      <c r="D759">
        <v>92967</v>
      </c>
      <c r="E759">
        <v>92967</v>
      </c>
      <c r="F759">
        <v>44202</v>
      </c>
    </row>
    <row r="760" spans="1:6" x14ac:dyDescent="0.25">
      <c r="A760" s="19" t="s">
        <v>1100</v>
      </c>
      <c r="B760">
        <v>1667171975</v>
      </c>
      <c r="C760">
        <v>0</v>
      </c>
      <c r="D760">
        <v>79574</v>
      </c>
      <c r="E760">
        <v>79574</v>
      </c>
      <c r="F760">
        <v>44296</v>
      </c>
    </row>
    <row r="761" spans="1:6" x14ac:dyDescent="0.25">
      <c r="A761" s="19" t="s">
        <v>1179</v>
      </c>
      <c r="B761">
        <v>1667172135</v>
      </c>
      <c r="C761">
        <v>0</v>
      </c>
      <c r="D761">
        <v>81956</v>
      </c>
      <c r="E761">
        <v>81956</v>
      </c>
      <c r="F761">
        <v>44346</v>
      </c>
    </row>
    <row r="762" spans="1:6" x14ac:dyDescent="0.25">
      <c r="A762" s="19" t="s">
        <v>1100</v>
      </c>
      <c r="B762">
        <v>1667171975</v>
      </c>
      <c r="C762">
        <v>0</v>
      </c>
      <c r="D762">
        <v>74105</v>
      </c>
      <c r="E762">
        <v>74105</v>
      </c>
      <c r="F762">
        <v>44435</v>
      </c>
    </row>
    <row r="763" spans="1:6" x14ac:dyDescent="0.25">
      <c r="A763" s="19" t="s">
        <v>1115</v>
      </c>
      <c r="B763">
        <v>1667171976</v>
      </c>
      <c r="C763">
        <v>0</v>
      </c>
      <c r="D763">
        <v>115078</v>
      </c>
      <c r="E763">
        <v>115078</v>
      </c>
      <c r="F763">
        <v>44435</v>
      </c>
    </row>
    <row r="764" spans="1:6" x14ac:dyDescent="0.25">
      <c r="A764" s="19" t="s">
        <v>1115</v>
      </c>
      <c r="B764">
        <v>1667171976</v>
      </c>
      <c r="C764">
        <v>0</v>
      </c>
      <c r="D764">
        <v>67149</v>
      </c>
      <c r="E764">
        <v>67149</v>
      </c>
      <c r="F764">
        <v>44487</v>
      </c>
    </row>
    <row r="765" spans="1:6" x14ac:dyDescent="0.25">
      <c r="A765" s="19" t="s">
        <v>1094</v>
      </c>
      <c r="B765">
        <v>1667171896</v>
      </c>
      <c r="C765">
        <v>1503</v>
      </c>
      <c r="D765">
        <v>158102</v>
      </c>
      <c r="E765">
        <v>159605</v>
      </c>
      <c r="F765">
        <v>44490</v>
      </c>
    </row>
    <row r="766" spans="1:6" x14ac:dyDescent="0.25">
      <c r="A766" s="19" t="s">
        <v>1198</v>
      </c>
      <c r="B766">
        <v>1667171978</v>
      </c>
      <c r="C766">
        <v>0</v>
      </c>
      <c r="D766">
        <v>95810</v>
      </c>
      <c r="E766">
        <v>95810</v>
      </c>
      <c r="F766">
        <v>44535</v>
      </c>
    </row>
    <row r="767" spans="1:6" x14ac:dyDescent="0.25">
      <c r="A767" s="19" t="s">
        <v>1115</v>
      </c>
      <c r="B767">
        <v>1667171976</v>
      </c>
      <c r="C767">
        <v>0</v>
      </c>
      <c r="D767">
        <v>84451</v>
      </c>
      <c r="E767">
        <v>84451</v>
      </c>
      <c r="F767">
        <v>44565</v>
      </c>
    </row>
    <row r="768" spans="1:6" x14ac:dyDescent="0.25">
      <c r="A768" s="19" t="s">
        <v>1182</v>
      </c>
      <c r="B768">
        <v>1667172138</v>
      </c>
      <c r="C768">
        <v>0</v>
      </c>
      <c r="D768">
        <v>80678</v>
      </c>
      <c r="E768">
        <v>80678</v>
      </c>
      <c r="F768">
        <v>44574</v>
      </c>
    </row>
    <row r="769" spans="1:6" x14ac:dyDescent="0.25">
      <c r="A769" s="19" t="s">
        <v>1182</v>
      </c>
      <c r="B769">
        <v>1667172138</v>
      </c>
      <c r="C769">
        <v>0</v>
      </c>
      <c r="D769">
        <v>84401</v>
      </c>
      <c r="E769">
        <v>84401</v>
      </c>
      <c r="F769">
        <v>44611</v>
      </c>
    </row>
    <row r="770" spans="1:6" x14ac:dyDescent="0.25">
      <c r="A770" s="19" t="s">
        <v>1182</v>
      </c>
      <c r="B770">
        <v>1667172138</v>
      </c>
      <c r="C770">
        <v>0</v>
      </c>
      <c r="D770">
        <v>83794</v>
      </c>
      <c r="E770">
        <v>83794</v>
      </c>
      <c r="F770">
        <v>44642</v>
      </c>
    </row>
    <row r="771" spans="1:6" x14ac:dyDescent="0.25">
      <c r="A771" s="19" t="s">
        <v>1100</v>
      </c>
      <c r="B771">
        <v>1667171975</v>
      </c>
      <c r="C771">
        <v>0</v>
      </c>
      <c r="D771">
        <v>98037</v>
      </c>
      <c r="E771">
        <v>98037</v>
      </c>
      <c r="F771">
        <v>44687</v>
      </c>
    </row>
    <row r="772" spans="1:6" x14ac:dyDescent="0.25">
      <c r="A772" s="19" t="s">
        <v>1179</v>
      </c>
      <c r="B772">
        <v>1667172135</v>
      </c>
      <c r="C772">
        <v>0</v>
      </c>
      <c r="D772">
        <v>86411</v>
      </c>
      <c r="E772">
        <v>86411</v>
      </c>
      <c r="F772">
        <v>44715</v>
      </c>
    </row>
    <row r="773" spans="1:6" x14ac:dyDescent="0.25">
      <c r="A773" s="19" t="s">
        <v>1181</v>
      </c>
      <c r="B773">
        <v>1667172139</v>
      </c>
      <c r="C773">
        <v>0</v>
      </c>
      <c r="D773">
        <v>79352</v>
      </c>
      <c r="E773">
        <v>79352</v>
      </c>
      <c r="F773">
        <v>44769</v>
      </c>
    </row>
    <row r="774" spans="1:6" x14ac:dyDescent="0.25">
      <c r="A774" s="19" t="s">
        <v>1182</v>
      </c>
      <c r="B774">
        <v>1667172138</v>
      </c>
      <c r="C774">
        <v>0</v>
      </c>
      <c r="D774">
        <v>80438</v>
      </c>
      <c r="E774">
        <v>80438</v>
      </c>
      <c r="F774">
        <v>44778</v>
      </c>
    </row>
    <row r="775" spans="1:6" x14ac:dyDescent="0.25">
      <c r="A775" s="19" t="s">
        <v>1179</v>
      </c>
      <c r="B775">
        <v>1667172135</v>
      </c>
      <c r="C775">
        <v>0</v>
      </c>
      <c r="D775">
        <v>86438</v>
      </c>
      <c r="E775">
        <v>86438</v>
      </c>
      <c r="F775">
        <v>44778</v>
      </c>
    </row>
    <row r="776" spans="1:6" x14ac:dyDescent="0.25">
      <c r="A776" s="19" t="s">
        <v>1182</v>
      </c>
      <c r="B776">
        <v>1667172138</v>
      </c>
      <c r="C776">
        <v>0</v>
      </c>
      <c r="D776">
        <v>79381</v>
      </c>
      <c r="E776">
        <v>79381</v>
      </c>
      <c r="F776">
        <v>44779</v>
      </c>
    </row>
    <row r="777" spans="1:6" x14ac:dyDescent="0.25">
      <c r="A777" s="19" t="s">
        <v>1179</v>
      </c>
      <c r="B777">
        <v>1667172135</v>
      </c>
      <c r="C777">
        <v>0</v>
      </c>
      <c r="D777">
        <v>80738</v>
      </c>
      <c r="E777">
        <v>80738</v>
      </c>
      <c r="F777">
        <v>44834</v>
      </c>
    </row>
    <row r="778" spans="1:6" x14ac:dyDescent="0.25">
      <c r="A778" s="19" t="s">
        <v>1170</v>
      </c>
      <c r="B778">
        <v>1667172141</v>
      </c>
      <c r="C778">
        <v>0</v>
      </c>
      <c r="D778">
        <v>84753</v>
      </c>
      <c r="E778">
        <v>84753</v>
      </c>
      <c r="F778">
        <v>44870</v>
      </c>
    </row>
    <row r="779" spans="1:6" x14ac:dyDescent="0.25">
      <c r="A779" s="19" t="s">
        <v>1198</v>
      </c>
      <c r="B779">
        <v>1667171978</v>
      </c>
      <c r="C779">
        <v>0</v>
      </c>
      <c r="D779">
        <v>82222</v>
      </c>
      <c r="E779">
        <v>82222</v>
      </c>
      <c r="F779">
        <v>45003</v>
      </c>
    </row>
    <row r="780" spans="1:6" x14ac:dyDescent="0.25">
      <c r="A780" s="19" t="s">
        <v>1094</v>
      </c>
      <c r="B780">
        <v>1667171896</v>
      </c>
      <c r="C780">
        <v>1504</v>
      </c>
      <c r="D780">
        <v>130973</v>
      </c>
      <c r="E780">
        <v>132477</v>
      </c>
      <c r="F780">
        <v>45009</v>
      </c>
    </row>
    <row r="781" spans="1:6" x14ac:dyDescent="0.25">
      <c r="A781" s="19" t="s">
        <v>1183</v>
      </c>
      <c r="B781">
        <v>1667172136</v>
      </c>
      <c r="C781">
        <v>0</v>
      </c>
      <c r="D781">
        <v>81678</v>
      </c>
      <c r="E781">
        <v>81678</v>
      </c>
      <c r="F781">
        <v>45046</v>
      </c>
    </row>
    <row r="782" spans="1:6" x14ac:dyDescent="0.25">
      <c r="A782" s="19" t="s">
        <v>1183</v>
      </c>
      <c r="B782">
        <v>1667172136</v>
      </c>
      <c r="C782">
        <v>0</v>
      </c>
      <c r="D782">
        <v>88324</v>
      </c>
      <c r="E782">
        <v>88324</v>
      </c>
      <c r="F782">
        <v>45137</v>
      </c>
    </row>
    <row r="783" spans="1:6" x14ac:dyDescent="0.25">
      <c r="A783" s="19" t="s">
        <v>1183</v>
      </c>
      <c r="B783">
        <v>1667172136</v>
      </c>
      <c r="C783">
        <v>0</v>
      </c>
      <c r="D783">
        <v>79444</v>
      </c>
      <c r="E783">
        <v>79444</v>
      </c>
      <c r="F783">
        <v>45211</v>
      </c>
    </row>
    <row r="784" spans="1:6" x14ac:dyDescent="0.25">
      <c r="A784" s="19" t="s">
        <v>1183</v>
      </c>
      <c r="B784">
        <v>1667172136</v>
      </c>
      <c r="C784">
        <v>0</v>
      </c>
      <c r="D784">
        <v>84271</v>
      </c>
      <c r="E784">
        <v>84271</v>
      </c>
      <c r="F784">
        <v>45242</v>
      </c>
    </row>
    <row r="785" spans="1:6" x14ac:dyDescent="0.25">
      <c r="A785" s="19" t="s">
        <v>1183</v>
      </c>
      <c r="B785">
        <v>1667172136</v>
      </c>
      <c r="C785">
        <v>0</v>
      </c>
      <c r="D785">
        <v>85680</v>
      </c>
      <c r="E785">
        <v>85680</v>
      </c>
      <c r="F785">
        <v>45243</v>
      </c>
    </row>
    <row r="786" spans="1:6" x14ac:dyDescent="0.25">
      <c r="A786" s="19" t="s">
        <v>1094</v>
      </c>
      <c r="B786">
        <v>1667171896</v>
      </c>
      <c r="C786">
        <v>1515</v>
      </c>
      <c r="D786">
        <v>122171</v>
      </c>
      <c r="E786">
        <v>123685</v>
      </c>
      <c r="F786">
        <v>45326</v>
      </c>
    </row>
    <row r="787" spans="1:6" x14ac:dyDescent="0.25">
      <c r="A787" s="19" t="s">
        <v>1183</v>
      </c>
      <c r="B787">
        <v>1667172136</v>
      </c>
      <c r="C787">
        <v>0</v>
      </c>
      <c r="D787">
        <v>87961</v>
      </c>
      <c r="E787">
        <v>87961</v>
      </c>
      <c r="F787">
        <v>45330</v>
      </c>
    </row>
    <row r="788" spans="1:6" x14ac:dyDescent="0.25">
      <c r="A788" s="19" t="s">
        <v>1115</v>
      </c>
      <c r="B788">
        <v>1667171976</v>
      </c>
      <c r="C788">
        <v>0</v>
      </c>
      <c r="D788">
        <v>103991</v>
      </c>
      <c r="E788">
        <v>103991</v>
      </c>
      <c r="F788">
        <v>45360</v>
      </c>
    </row>
    <row r="789" spans="1:6" x14ac:dyDescent="0.25">
      <c r="A789" s="19" t="s">
        <v>1115</v>
      </c>
      <c r="B789">
        <v>1667171976</v>
      </c>
      <c r="C789">
        <v>0</v>
      </c>
      <c r="D789">
        <v>98411</v>
      </c>
      <c r="E789">
        <v>98411</v>
      </c>
      <c r="F789">
        <v>45437</v>
      </c>
    </row>
    <row r="790" spans="1:6" x14ac:dyDescent="0.25">
      <c r="A790" s="19" t="s">
        <v>1277</v>
      </c>
      <c r="B790">
        <v>1667171911</v>
      </c>
      <c r="C790">
        <v>0</v>
      </c>
      <c r="D790">
        <v>130715</v>
      </c>
      <c r="E790">
        <v>130715</v>
      </c>
      <c r="F790">
        <v>45441</v>
      </c>
    </row>
    <row r="791" spans="1:6" x14ac:dyDescent="0.25">
      <c r="A791" s="19" t="s">
        <v>1181</v>
      </c>
      <c r="B791">
        <v>1667172139</v>
      </c>
      <c r="C791">
        <v>0</v>
      </c>
      <c r="D791">
        <v>83933</v>
      </c>
      <c r="E791">
        <v>83933</v>
      </c>
      <c r="F791">
        <v>45464</v>
      </c>
    </row>
    <row r="792" spans="1:6" x14ac:dyDescent="0.25">
      <c r="A792" s="19" t="s">
        <v>1179</v>
      </c>
      <c r="B792">
        <v>1667172135</v>
      </c>
      <c r="C792">
        <v>0</v>
      </c>
      <c r="D792">
        <v>79067</v>
      </c>
      <c r="E792">
        <v>79067</v>
      </c>
      <c r="F792">
        <v>45544</v>
      </c>
    </row>
    <row r="793" spans="1:6" x14ac:dyDescent="0.25">
      <c r="A793" s="19" t="s">
        <v>1179</v>
      </c>
      <c r="B793">
        <v>1667172135</v>
      </c>
      <c r="C793">
        <v>0</v>
      </c>
      <c r="D793">
        <v>82051</v>
      </c>
      <c r="E793">
        <v>82051</v>
      </c>
      <c r="F793">
        <v>45567</v>
      </c>
    </row>
    <row r="794" spans="1:6" x14ac:dyDescent="0.25">
      <c r="A794" s="19" t="s">
        <v>1094</v>
      </c>
      <c r="B794">
        <v>1667171896</v>
      </c>
      <c r="C794">
        <v>1515</v>
      </c>
      <c r="D794">
        <v>145381</v>
      </c>
      <c r="E794">
        <v>146896</v>
      </c>
      <c r="F794">
        <v>45639</v>
      </c>
    </row>
    <row r="795" spans="1:6" x14ac:dyDescent="0.25">
      <c r="A795" s="19" t="s">
        <v>1094</v>
      </c>
      <c r="B795">
        <v>1667171896</v>
      </c>
      <c r="C795">
        <v>1517</v>
      </c>
      <c r="D795">
        <v>145960</v>
      </c>
      <c r="E795">
        <v>147477</v>
      </c>
      <c r="F795">
        <v>45797</v>
      </c>
    </row>
    <row r="796" spans="1:6" x14ac:dyDescent="0.25">
      <c r="A796" s="19" t="s">
        <v>1277</v>
      </c>
      <c r="B796">
        <v>1667171911</v>
      </c>
      <c r="C796">
        <v>0</v>
      </c>
      <c r="D796">
        <v>97700</v>
      </c>
      <c r="E796">
        <v>97700</v>
      </c>
      <c r="F796">
        <v>45951</v>
      </c>
    </row>
    <row r="797" spans="1:6" x14ac:dyDescent="0.25">
      <c r="A797" s="19" t="s">
        <v>1094</v>
      </c>
      <c r="B797">
        <v>1667171896</v>
      </c>
      <c r="C797">
        <v>1516</v>
      </c>
      <c r="D797">
        <v>140288</v>
      </c>
      <c r="E797">
        <v>141805</v>
      </c>
      <c r="F797">
        <v>45991</v>
      </c>
    </row>
    <row r="798" spans="1:6" x14ac:dyDescent="0.25">
      <c r="A798" s="19" t="s">
        <v>1094</v>
      </c>
      <c r="B798">
        <v>1667171896</v>
      </c>
      <c r="C798">
        <v>1513</v>
      </c>
      <c r="D798">
        <v>130947</v>
      </c>
      <c r="E798">
        <v>132460</v>
      </c>
      <c r="F798">
        <v>46026</v>
      </c>
    </row>
    <row r="799" spans="1:6" x14ac:dyDescent="0.25">
      <c r="A799" s="19" t="s">
        <v>1094</v>
      </c>
      <c r="B799">
        <v>1667171896</v>
      </c>
      <c r="C799">
        <v>1517</v>
      </c>
      <c r="D799">
        <v>137111</v>
      </c>
      <c r="E799">
        <v>138629</v>
      </c>
      <c r="F799">
        <v>46157</v>
      </c>
    </row>
    <row r="800" spans="1:6" x14ac:dyDescent="0.25">
      <c r="A800" s="19" t="s">
        <v>1094</v>
      </c>
      <c r="B800">
        <v>1667171896</v>
      </c>
      <c r="C800">
        <v>1517</v>
      </c>
      <c r="D800">
        <v>140912</v>
      </c>
      <c r="E800">
        <v>142429</v>
      </c>
      <c r="F800">
        <v>46319</v>
      </c>
    </row>
    <row r="801" spans="1:6" x14ac:dyDescent="0.25">
      <c r="A801" s="19" t="s">
        <v>1094</v>
      </c>
      <c r="B801">
        <v>1667171896</v>
      </c>
      <c r="C801">
        <v>1586</v>
      </c>
      <c r="D801">
        <v>112215</v>
      </c>
      <c r="E801">
        <v>113800</v>
      </c>
      <c r="F801">
        <v>46641</v>
      </c>
    </row>
    <row r="802" spans="1:6" x14ac:dyDescent="0.25">
      <c r="A802" s="19" t="s">
        <v>1094</v>
      </c>
      <c r="B802">
        <v>1667171896</v>
      </c>
      <c r="C802">
        <v>1587</v>
      </c>
      <c r="D802">
        <v>119616</v>
      </c>
      <c r="E802">
        <v>121202</v>
      </c>
      <c r="F802">
        <v>46716</v>
      </c>
    </row>
    <row r="803" spans="1:6" x14ac:dyDescent="0.25">
      <c r="A803" s="19" t="s">
        <v>1170</v>
      </c>
      <c r="B803">
        <v>1667172141</v>
      </c>
      <c r="C803">
        <v>0</v>
      </c>
      <c r="D803">
        <v>83894</v>
      </c>
      <c r="E803">
        <v>83894</v>
      </c>
      <c r="F803">
        <v>46758</v>
      </c>
    </row>
    <row r="804" spans="1:6" x14ac:dyDescent="0.25">
      <c r="A804" s="19" t="s">
        <v>1094</v>
      </c>
      <c r="B804">
        <v>1667171896</v>
      </c>
      <c r="C804">
        <v>1587</v>
      </c>
      <c r="D804">
        <v>145606</v>
      </c>
      <c r="E804">
        <v>147192</v>
      </c>
      <c r="F804">
        <v>47470</v>
      </c>
    </row>
    <row r="805" spans="1:6" x14ac:dyDescent="0.25">
      <c r="A805" s="19" t="s">
        <v>1170</v>
      </c>
      <c r="B805">
        <v>1667172141</v>
      </c>
      <c r="C805">
        <v>0</v>
      </c>
      <c r="D805">
        <v>78066</v>
      </c>
      <c r="E805">
        <v>78066</v>
      </c>
      <c r="F805">
        <v>47660</v>
      </c>
    </row>
    <row r="806" spans="1:6" x14ac:dyDescent="0.25">
      <c r="A806" s="19" t="s">
        <v>1170</v>
      </c>
      <c r="B806">
        <v>1667172141</v>
      </c>
      <c r="C806">
        <v>0</v>
      </c>
      <c r="D806">
        <v>79474</v>
      </c>
      <c r="E806">
        <v>79474</v>
      </c>
      <c r="F806">
        <v>48584</v>
      </c>
    </row>
    <row r="807" spans="1:6" x14ac:dyDescent="0.25">
      <c r="A807" s="19" t="s">
        <v>1293</v>
      </c>
      <c r="B807">
        <v>1667171951</v>
      </c>
      <c r="C807">
        <v>0</v>
      </c>
      <c r="D807">
        <v>104451</v>
      </c>
      <c r="E807">
        <v>104451</v>
      </c>
      <c r="F807">
        <v>48631</v>
      </c>
    </row>
    <row r="808" spans="1:6" x14ac:dyDescent="0.25">
      <c r="A808" s="19" t="s">
        <v>1293</v>
      </c>
      <c r="B808">
        <v>1667171951</v>
      </c>
      <c r="C808">
        <v>0</v>
      </c>
      <c r="D808">
        <v>111073</v>
      </c>
      <c r="E808">
        <v>111073</v>
      </c>
      <c r="F808">
        <v>48845</v>
      </c>
    </row>
    <row r="809" spans="1:6" x14ac:dyDescent="0.25">
      <c r="A809" s="19" t="s">
        <v>1281</v>
      </c>
      <c r="B809">
        <v>1667171950</v>
      </c>
      <c r="C809">
        <v>0</v>
      </c>
      <c r="D809">
        <v>99549</v>
      </c>
      <c r="E809">
        <v>99549</v>
      </c>
      <c r="F809">
        <v>48883</v>
      </c>
    </row>
    <row r="810" spans="1:6" x14ac:dyDescent="0.25">
      <c r="A810" s="19" t="s">
        <v>1094</v>
      </c>
      <c r="B810">
        <v>1667171896</v>
      </c>
      <c r="C810">
        <v>1588</v>
      </c>
      <c r="D810">
        <v>126028</v>
      </c>
      <c r="E810">
        <v>127616</v>
      </c>
      <c r="F810">
        <v>49301</v>
      </c>
    </row>
    <row r="811" spans="1:6" x14ac:dyDescent="0.25">
      <c r="A811" s="19" t="s">
        <v>1192</v>
      </c>
      <c r="B811">
        <v>1667172142</v>
      </c>
      <c r="C811">
        <v>0</v>
      </c>
      <c r="D811">
        <v>83410</v>
      </c>
      <c r="E811">
        <v>83410</v>
      </c>
      <c r="F811">
        <v>49609</v>
      </c>
    </row>
    <row r="812" spans="1:6" x14ac:dyDescent="0.25">
      <c r="A812" s="19" t="s">
        <v>1094</v>
      </c>
      <c r="B812">
        <v>1667171896</v>
      </c>
      <c r="C812">
        <v>1501</v>
      </c>
      <c r="D812">
        <v>139037</v>
      </c>
      <c r="E812">
        <v>140538</v>
      </c>
      <c r="F812">
        <v>49710</v>
      </c>
    </row>
    <row r="813" spans="1:6" x14ac:dyDescent="0.25">
      <c r="A813" s="19" t="s">
        <v>1192</v>
      </c>
      <c r="B813">
        <v>1667172142</v>
      </c>
      <c r="C813">
        <v>0</v>
      </c>
      <c r="D813">
        <v>84943</v>
      </c>
      <c r="E813">
        <v>84943</v>
      </c>
      <c r="F813">
        <v>50882</v>
      </c>
    </row>
    <row r="814" spans="1:6" x14ac:dyDescent="0.25">
      <c r="A814" s="19" t="s">
        <v>1301</v>
      </c>
      <c r="B814">
        <v>1667171953</v>
      </c>
      <c r="C814">
        <v>0</v>
      </c>
      <c r="D814">
        <v>111014</v>
      </c>
      <c r="E814">
        <v>111014</v>
      </c>
      <c r="F814">
        <v>50909</v>
      </c>
    </row>
    <row r="815" spans="1:6" x14ac:dyDescent="0.25">
      <c r="A815" s="19" t="s">
        <v>1192</v>
      </c>
      <c r="B815">
        <v>1667172142</v>
      </c>
      <c r="C815">
        <v>0</v>
      </c>
      <c r="D815">
        <v>81168</v>
      </c>
      <c r="E815">
        <v>81168</v>
      </c>
      <c r="F815">
        <v>50965</v>
      </c>
    </row>
    <row r="816" spans="1:6" x14ac:dyDescent="0.25">
      <c r="A816" s="19" t="s">
        <v>1192</v>
      </c>
      <c r="B816">
        <v>1667172142</v>
      </c>
      <c r="C816">
        <v>0</v>
      </c>
      <c r="D816">
        <v>84523</v>
      </c>
      <c r="E816">
        <v>84523</v>
      </c>
      <c r="F816">
        <v>51287</v>
      </c>
    </row>
    <row r="817" spans="1:6" x14ac:dyDescent="0.25">
      <c r="A817" s="19" t="s">
        <v>1192</v>
      </c>
      <c r="B817">
        <v>1667172142</v>
      </c>
      <c r="C817">
        <v>0</v>
      </c>
      <c r="D817">
        <v>85194</v>
      </c>
      <c r="E817">
        <v>85194</v>
      </c>
      <c r="F817">
        <v>51326</v>
      </c>
    </row>
    <row r="818" spans="1:6" x14ac:dyDescent="0.25">
      <c r="A818" s="19" t="s">
        <v>1169</v>
      </c>
      <c r="B818">
        <v>1667172143</v>
      </c>
      <c r="C818">
        <v>0</v>
      </c>
      <c r="D818">
        <v>78063</v>
      </c>
      <c r="E818">
        <v>78063</v>
      </c>
      <c r="F818">
        <v>51466</v>
      </c>
    </row>
    <row r="819" spans="1:6" x14ac:dyDescent="0.25">
      <c r="A819" s="19" t="s">
        <v>1312</v>
      </c>
      <c r="B819">
        <v>1667171947</v>
      </c>
      <c r="C819">
        <v>0</v>
      </c>
      <c r="D819">
        <v>134131</v>
      </c>
      <c r="E819">
        <v>134131</v>
      </c>
      <c r="F819">
        <v>51694</v>
      </c>
    </row>
    <row r="820" spans="1:6" x14ac:dyDescent="0.25">
      <c r="A820" s="19" t="s">
        <v>1169</v>
      </c>
      <c r="B820">
        <v>1667172143</v>
      </c>
      <c r="C820">
        <v>0</v>
      </c>
      <c r="D820">
        <v>84520</v>
      </c>
      <c r="E820">
        <v>84520</v>
      </c>
      <c r="F820">
        <v>51704</v>
      </c>
    </row>
    <row r="821" spans="1:6" x14ac:dyDescent="0.25">
      <c r="A821" s="19" t="s">
        <v>1197</v>
      </c>
      <c r="B821">
        <v>1667172145</v>
      </c>
      <c r="C821">
        <v>0</v>
      </c>
      <c r="D821">
        <v>82500</v>
      </c>
      <c r="E821">
        <v>82500</v>
      </c>
      <c r="F821">
        <v>51810</v>
      </c>
    </row>
    <row r="822" spans="1:6" x14ac:dyDescent="0.25">
      <c r="A822" s="19" t="s">
        <v>1169</v>
      </c>
      <c r="B822">
        <v>1667172143</v>
      </c>
      <c r="C822">
        <v>0</v>
      </c>
      <c r="D822">
        <v>79542</v>
      </c>
      <c r="E822">
        <v>79542</v>
      </c>
      <c r="F822">
        <v>51819</v>
      </c>
    </row>
    <row r="823" spans="1:6" x14ac:dyDescent="0.25">
      <c r="A823" s="19" t="s">
        <v>1197</v>
      </c>
      <c r="B823">
        <v>1667172145</v>
      </c>
      <c r="C823">
        <v>0</v>
      </c>
      <c r="D823">
        <v>81981</v>
      </c>
      <c r="E823">
        <v>81981</v>
      </c>
      <c r="F823">
        <v>51826</v>
      </c>
    </row>
    <row r="824" spans="1:6" x14ac:dyDescent="0.25">
      <c r="A824" s="19" t="s">
        <v>1169</v>
      </c>
      <c r="B824">
        <v>1667172143</v>
      </c>
      <c r="C824">
        <v>0</v>
      </c>
      <c r="D824">
        <v>82156</v>
      </c>
      <c r="E824">
        <v>82156</v>
      </c>
      <c r="F824">
        <v>51827</v>
      </c>
    </row>
    <row r="825" spans="1:6" x14ac:dyDescent="0.25">
      <c r="A825" s="19" t="s">
        <v>1264</v>
      </c>
      <c r="B825">
        <v>1667171913</v>
      </c>
      <c r="C825">
        <v>0</v>
      </c>
      <c r="D825">
        <v>95530</v>
      </c>
      <c r="E825">
        <v>95530</v>
      </c>
      <c r="F825">
        <v>51830</v>
      </c>
    </row>
    <row r="826" spans="1:6" x14ac:dyDescent="0.25">
      <c r="A826" s="19" t="s">
        <v>1197</v>
      </c>
      <c r="B826">
        <v>1667172145</v>
      </c>
      <c r="C826">
        <v>0</v>
      </c>
      <c r="D826">
        <v>82401</v>
      </c>
      <c r="E826">
        <v>82401</v>
      </c>
      <c r="F826">
        <v>51904</v>
      </c>
    </row>
    <row r="827" spans="1:6" x14ac:dyDescent="0.25">
      <c r="A827" s="19" t="s">
        <v>1161</v>
      </c>
      <c r="B827">
        <v>1667172146</v>
      </c>
      <c r="C827">
        <v>0</v>
      </c>
      <c r="D827">
        <v>80495</v>
      </c>
      <c r="E827">
        <v>80495</v>
      </c>
      <c r="F827">
        <v>51920</v>
      </c>
    </row>
    <row r="828" spans="1:6" x14ac:dyDescent="0.25">
      <c r="A828" s="19" t="s">
        <v>1210</v>
      </c>
      <c r="B828">
        <v>1667172144</v>
      </c>
      <c r="C828">
        <v>0</v>
      </c>
      <c r="D828">
        <v>83166</v>
      </c>
      <c r="E828">
        <v>83166</v>
      </c>
      <c r="F828">
        <v>51981</v>
      </c>
    </row>
    <row r="829" spans="1:6" x14ac:dyDescent="0.25">
      <c r="A829" s="19" t="s">
        <v>1264</v>
      </c>
      <c r="B829">
        <v>1667171913</v>
      </c>
      <c r="C829">
        <v>0</v>
      </c>
      <c r="D829">
        <v>110334</v>
      </c>
      <c r="E829">
        <v>110334</v>
      </c>
      <c r="F829">
        <v>52089</v>
      </c>
    </row>
    <row r="830" spans="1:6" x14ac:dyDescent="0.25">
      <c r="A830" s="19" t="s">
        <v>1161</v>
      </c>
      <c r="B830">
        <v>1667172146</v>
      </c>
      <c r="C830">
        <v>0</v>
      </c>
      <c r="D830">
        <v>76782</v>
      </c>
      <c r="E830">
        <v>76782</v>
      </c>
      <c r="F830">
        <v>52176</v>
      </c>
    </row>
    <row r="831" spans="1:6" x14ac:dyDescent="0.25">
      <c r="A831" s="19" t="s">
        <v>1287</v>
      </c>
      <c r="B831">
        <v>1667171946</v>
      </c>
      <c r="C831">
        <v>0</v>
      </c>
      <c r="D831">
        <v>109043</v>
      </c>
      <c r="E831">
        <v>109043</v>
      </c>
      <c r="F831">
        <v>52354</v>
      </c>
    </row>
    <row r="832" spans="1:6" x14ac:dyDescent="0.25">
      <c r="A832" s="19" t="s">
        <v>1094</v>
      </c>
      <c r="B832">
        <v>1667171896</v>
      </c>
      <c r="C832">
        <v>1587</v>
      </c>
      <c r="D832">
        <v>117358</v>
      </c>
      <c r="E832">
        <v>118946</v>
      </c>
      <c r="F832">
        <v>52958</v>
      </c>
    </row>
    <row r="833" spans="1:6" x14ac:dyDescent="0.25">
      <c r="A833" s="19" t="s">
        <v>1094</v>
      </c>
      <c r="B833">
        <v>1667171896</v>
      </c>
      <c r="C833">
        <v>1588</v>
      </c>
      <c r="D833">
        <v>108935</v>
      </c>
      <c r="E833">
        <v>110524</v>
      </c>
      <c r="F833">
        <v>53118</v>
      </c>
    </row>
    <row r="834" spans="1:6" x14ac:dyDescent="0.25">
      <c r="A834" s="19" t="s">
        <v>1287</v>
      </c>
      <c r="B834">
        <v>1667171946</v>
      </c>
      <c r="C834">
        <v>0</v>
      </c>
      <c r="D834">
        <v>102236</v>
      </c>
      <c r="E834">
        <v>102236</v>
      </c>
      <c r="F834">
        <v>53257</v>
      </c>
    </row>
    <row r="835" spans="1:6" x14ac:dyDescent="0.25">
      <c r="A835" s="19" t="s">
        <v>1094</v>
      </c>
      <c r="B835">
        <v>1667171896</v>
      </c>
      <c r="C835">
        <v>1587</v>
      </c>
      <c r="D835">
        <v>135704</v>
      </c>
      <c r="E835">
        <v>137292</v>
      </c>
      <c r="F835">
        <v>53263</v>
      </c>
    </row>
    <row r="836" spans="1:6" x14ac:dyDescent="0.25">
      <c r="A836" s="19" t="s">
        <v>1303</v>
      </c>
      <c r="B836">
        <v>1667171943</v>
      </c>
      <c r="C836">
        <v>0</v>
      </c>
      <c r="D836">
        <v>112029</v>
      </c>
      <c r="E836">
        <v>112029</v>
      </c>
      <c r="F836">
        <v>53367</v>
      </c>
    </row>
    <row r="837" spans="1:6" x14ac:dyDescent="0.25">
      <c r="A837" s="19" t="s">
        <v>1264</v>
      </c>
      <c r="B837">
        <v>1667171913</v>
      </c>
      <c r="C837">
        <v>0</v>
      </c>
      <c r="D837">
        <v>93950</v>
      </c>
      <c r="E837">
        <v>93950</v>
      </c>
      <c r="F837">
        <v>53375</v>
      </c>
    </row>
    <row r="838" spans="1:6" x14ac:dyDescent="0.25">
      <c r="A838" s="19" t="s">
        <v>1094</v>
      </c>
      <c r="B838">
        <v>1667171896</v>
      </c>
      <c r="C838">
        <v>1589</v>
      </c>
      <c r="D838">
        <v>135483</v>
      </c>
      <c r="E838">
        <v>137073</v>
      </c>
      <c r="F838">
        <v>53438</v>
      </c>
    </row>
    <row r="839" spans="1:6" x14ac:dyDescent="0.25">
      <c r="A839" s="19" t="s">
        <v>1287</v>
      </c>
      <c r="B839">
        <v>1667171946</v>
      </c>
      <c r="C839">
        <v>0</v>
      </c>
      <c r="D839">
        <v>133444</v>
      </c>
      <c r="E839">
        <v>133444</v>
      </c>
      <c r="F839">
        <v>53491</v>
      </c>
    </row>
    <row r="840" spans="1:6" x14ac:dyDescent="0.25">
      <c r="A840" s="19" t="s">
        <v>1094</v>
      </c>
      <c r="B840">
        <v>1667171896</v>
      </c>
      <c r="C840">
        <v>1589</v>
      </c>
      <c r="D840">
        <v>135712</v>
      </c>
      <c r="E840">
        <v>137302</v>
      </c>
      <c r="F840">
        <v>53492</v>
      </c>
    </row>
    <row r="841" spans="1:6" x14ac:dyDescent="0.25">
      <c r="A841" s="19" t="s">
        <v>1094</v>
      </c>
      <c r="B841">
        <v>1667171896</v>
      </c>
      <c r="C841">
        <v>1590</v>
      </c>
      <c r="D841">
        <v>165500</v>
      </c>
      <c r="E841">
        <v>167091</v>
      </c>
      <c r="F841">
        <v>53646</v>
      </c>
    </row>
    <row r="842" spans="1:6" x14ac:dyDescent="0.25">
      <c r="A842" s="19" t="s">
        <v>1116</v>
      </c>
      <c r="B842">
        <v>1667171941</v>
      </c>
      <c r="C842">
        <v>0</v>
      </c>
      <c r="D842">
        <v>117305</v>
      </c>
      <c r="E842">
        <v>117305</v>
      </c>
      <c r="F842">
        <v>53702</v>
      </c>
    </row>
    <row r="843" spans="1:6" x14ac:dyDescent="0.25">
      <c r="A843" s="19" t="s">
        <v>1116</v>
      </c>
      <c r="B843">
        <v>1667171941</v>
      </c>
      <c r="C843">
        <v>0</v>
      </c>
      <c r="D843">
        <v>125875</v>
      </c>
      <c r="E843">
        <v>125875</v>
      </c>
      <c r="F843">
        <v>53809</v>
      </c>
    </row>
    <row r="844" spans="1:6" x14ac:dyDescent="0.25">
      <c r="A844" s="19" t="s">
        <v>1116</v>
      </c>
      <c r="B844">
        <v>1667171941</v>
      </c>
      <c r="C844">
        <v>0</v>
      </c>
      <c r="D844">
        <v>109788</v>
      </c>
      <c r="E844">
        <v>109788</v>
      </c>
      <c r="F844">
        <v>53810</v>
      </c>
    </row>
    <row r="845" spans="1:6" x14ac:dyDescent="0.25">
      <c r="A845" s="19" t="s">
        <v>1094</v>
      </c>
      <c r="B845">
        <v>1667171896</v>
      </c>
      <c r="C845">
        <v>1590</v>
      </c>
      <c r="D845">
        <v>134713</v>
      </c>
      <c r="E845">
        <v>136303</v>
      </c>
      <c r="F845">
        <v>53854</v>
      </c>
    </row>
    <row r="846" spans="1:6" x14ac:dyDescent="0.25">
      <c r="A846" s="19" t="s">
        <v>1302</v>
      </c>
      <c r="B846">
        <v>1667171944</v>
      </c>
      <c r="C846">
        <v>0</v>
      </c>
      <c r="D846">
        <v>136856</v>
      </c>
      <c r="E846">
        <v>136856</v>
      </c>
      <c r="F846">
        <v>54003</v>
      </c>
    </row>
    <row r="847" spans="1:6" x14ac:dyDescent="0.25">
      <c r="A847" s="19" t="s">
        <v>1272</v>
      </c>
      <c r="B847">
        <v>1667171939</v>
      </c>
      <c r="C847">
        <v>0</v>
      </c>
      <c r="D847">
        <v>104317</v>
      </c>
      <c r="E847">
        <v>104317</v>
      </c>
      <c r="F847">
        <v>54172</v>
      </c>
    </row>
    <row r="848" spans="1:6" x14ac:dyDescent="0.25">
      <c r="A848" s="19" t="s">
        <v>1302</v>
      </c>
      <c r="B848">
        <v>1667171944</v>
      </c>
      <c r="C848">
        <v>0</v>
      </c>
      <c r="D848">
        <v>111244</v>
      </c>
      <c r="E848">
        <v>111244</v>
      </c>
      <c r="F848">
        <v>54334</v>
      </c>
    </row>
    <row r="849" spans="1:6" x14ac:dyDescent="0.25">
      <c r="A849" s="19" t="s">
        <v>1259</v>
      </c>
      <c r="B849">
        <v>1667171940</v>
      </c>
      <c r="C849">
        <v>0</v>
      </c>
      <c r="D849">
        <v>115957</v>
      </c>
      <c r="E849">
        <v>115957</v>
      </c>
      <c r="F849">
        <v>54353</v>
      </c>
    </row>
    <row r="850" spans="1:6" x14ac:dyDescent="0.25">
      <c r="A850" s="19" t="s">
        <v>1254</v>
      </c>
      <c r="B850">
        <v>1667171942</v>
      </c>
      <c r="C850">
        <v>0</v>
      </c>
      <c r="D850">
        <v>91851</v>
      </c>
      <c r="E850">
        <v>91851</v>
      </c>
      <c r="F850">
        <v>54362</v>
      </c>
    </row>
    <row r="851" spans="1:6" x14ac:dyDescent="0.25">
      <c r="A851" s="19" t="s">
        <v>1259</v>
      </c>
      <c r="B851">
        <v>1667171940</v>
      </c>
      <c r="C851">
        <v>0</v>
      </c>
      <c r="D851">
        <v>93115</v>
      </c>
      <c r="E851">
        <v>93115</v>
      </c>
      <c r="F851">
        <v>54365</v>
      </c>
    </row>
    <row r="852" spans="1:6" x14ac:dyDescent="0.25">
      <c r="A852" s="19" t="s">
        <v>1272</v>
      </c>
      <c r="B852">
        <v>1667171939</v>
      </c>
      <c r="C852">
        <v>0</v>
      </c>
      <c r="D852">
        <v>98817</v>
      </c>
      <c r="E852">
        <v>98817</v>
      </c>
      <c r="F852">
        <v>54376</v>
      </c>
    </row>
    <row r="853" spans="1:6" x14ac:dyDescent="0.25">
      <c r="A853" s="19" t="s">
        <v>1247</v>
      </c>
      <c r="B853">
        <v>1667171938</v>
      </c>
      <c r="C853">
        <v>0</v>
      </c>
      <c r="D853">
        <v>90723</v>
      </c>
      <c r="E853">
        <v>90723</v>
      </c>
      <c r="F853">
        <v>54482</v>
      </c>
    </row>
    <row r="854" spans="1:6" x14ac:dyDescent="0.25">
      <c r="A854" s="19" t="s">
        <v>1116</v>
      </c>
      <c r="B854">
        <v>1667171941</v>
      </c>
      <c r="C854">
        <v>0</v>
      </c>
      <c r="D854">
        <v>67440</v>
      </c>
      <c r="E854">
        <v>67440</v>
      </c>
      <c r="F854">
        <v>54487</v>
      </c>
    </row>
    <row r="855" spans="1:6" x14ac:dyDescent="0.25">
      <c r="A855" s="19" t="s">
        <v>1272</v>
      </c>
      <c r="B855">
        <v>1667171939</v>
      </c>
      <c r="C855">
        <v>0</v>
      </c>
      <c r="D855">
        <v>96700</v>
      </c>
      <c r="E855">
        <v>96700</v>
      </c>
      <c r="F855">
        <v>54724</v>
      </c>
    </row>
    <row r="856" spans="1:6" x14ac:dyDescent="0.25">
      <c r="A856" s="19" t="s">
        <v>1272</v>
      </c>
      <c r="B856">
        <v>1667171939</v>
      </c>
      <c r="C856">
        <v>0</v>
      </c>
      <c r="D856">
        <v>115194</v>
      </c>
      <c r="E856">
        <v>115194</v>
      </c>
      <c r="F856">
        <v>54743</v>
      </c>
    </row>
    <row r="857" spans="1:6" x14ac:dyDescent="0.25">
      <c r="A857" s="19" t="s">
        <v>1288</v>
      </c>
      <c r="B857">
        <v>1667171935</v>
      </c>
      <c r="C857">
        <v>0</v>
      </c>
      <c r="D857">
        <v>141846</v>
      </c>
      <c r="E857">
        <v>141846</v>
      </c>
      <c r="F857">
        <v>54752</v>
      </c>
    </row>
    <row r="858" spans="1:6" x14ac:dyDescent="0.25">
      <c r="A858" s="19" t="s">
        <v>1304</v>
      </c>
      <c r="B858">
        <v>1667171925</v>
      </c>
      <c r="C858">
        <v>0</v>
      </c>
      <c r="D858">
        <v>115099</v>
      </c>
      <c r="E858">
        <v>115099</v>
      </c>
      <c r="F858">
        <v>54777</v>
      </c>
    </row>
    <row r="859" spans="1:6" x14ac:dyDescent="0.25">
      <c r="A859" s="19" t="s">
        <v>1304</v>
      </c>
      <c r="B859">
        <v>1667171925</v>
      </c>
      <c r="C859">
        <v>0</v>
      </c>
      <c r="D859">
        <v>116345</v>
      </c>
      <c r="E859">
        <v>116345</v>
      </c>
      <c r="F859">
        <v>54852</v>
      </c>
    </row>
    <row r="860" spans="1:6" x14ac:dyDescent="0.25">
      <c r="A860" s="19" t="s">
        <v>1288</v>
      </c>
      <c r="B860">
        <v>1667171935</v>
      </c>
      <c r="C860">
        <v>0</v>
      </c>
      <c r="D860">
        <v>102256</v>
      </c>
      <c r="E860">
        <v>102256</v>
      </c>
      <c r="F860">
        <v>55038</v>
      </c>
    </row>
    <row r="861" spans="1:6" x14ac:dyDescent="0.25">
      <c r="A861" s="19" t="s">
        <v>1288</v>
      </c>
      <c r="B861">
        <v>1667171935</v>
      </c>
      <c r="C861">
        <v>0</v>
      </c>
      <c r="D861">
        <v>106161</v>
      </c>
      <c r="E861">
        <v>106161</v>
      </c>
      <c r="F861">
        <v>55073</v>
      </c>
    </row>
    <row r="862" spans="1:6" x14ac:dyDescent="0.25">
      <c r="A862" s="19" t="s">
        <v>1288</v>
      </c>
      <c r="B862">
        <v>1667171935</v>
      </c>
      <c r="C862">
        <v>0</v>
      </c>
      <c r="D862">
        <v>119504</v>
      </c>
      <c r="E862">
        <v>119504</v>
      </c>
      <c r="F862">
        <v>55076</v>
      </c>
    </row>
    <row r="863" spans="1:6" x14ac:dyDescent="0.25">
      <c r="A863" s="19" t="s">
        <v>1285</v>
      </c>
      <c r="B863">
        <v>1667171937</v>
      </c>
      <c r="C863">
        <v>0</v>
      </c>
      <c r="D863">
        <v>101304</v>
      </c>
      <c r="E863">
        <v>101304</v>
      </c>
      <c r="F863">
        <v>55358</v>
      </c>
    </row>
    <row r="864" spans="1:6" x14ac:dyDescent="0.25">
      <c r="A864" s="19" t="s">
        <v>1296</v>
      </c>
      <c r="B864">
        <v>1667171934</v>
      </c>
      <c r="C864">
        <v>0</v>
      </c>
      <c r="D864">
        <v>106804</v>
      </c>
      <c r="E864">
        <v>106804</v>
      </c>
      <c r="F864">
        <v>55415</v>
      </c>
    </row>
    <row r="865" spans="1:6" x14ac:dyDescent="0.25">
      <c r="A865" s="19" t="s">
        <v>1295</v>
      </c>
      <c r="B865">
        <v>1667171936</v>
      </c>
      <c r="C865">
        <v>0</v>
      </c>
      <c r="D865">
        <v>121759</v>
      </c>
      <c r="E865">
        <v>121759</v>
      </c>
      <c r="F865">
        <v>55501</v>
      </c>
    </row>
    <row r="866" spans="1:6" x14ac:dyDescent="0.25">
      <c r="A866" s="19" t="s">
        <v>1295</v>
      </c>
      <c r="B866">
        <v>1667171936</v>
      </c>
      <c r="C866">
        <v>0</v>
      </c>
      <c r="D866">
        <v>109437</v>
      </c>
      <c r="E866">
        <v>109437</v>
      </c>
      <c r="F866">
        <v>55623</v>
      </c>
    </row>
    <row r="867" spans="1:6" x14ac:dyDescent="0.25">
      <c r="A867" s="19" t="s">
        <v>1311</v>
      </c>
      <c r="B867">
        <v>1667171933</v>
      </c>
      <c r="C867">
        <v>0</v>
      </c>
      <c r="D867">
        <v>125737</v>
      </c>
      <c r="E867">
        <v>125737</v>
      </c>
      <c r="F867">
        <v>55655</v>
      </c>
    </row>
    <row r="868" spans="1:6" x14ac:dyDescent="0.25">
      <c r="A868" s="19" t="s">
        <v>1288</v>
      </c>
      <c r="B868">
        <v>1667171935</v>
      </c>
      <c r="C868">
        <v>0</v>
      </c>
      <c r="D868">
        <v>122514</v>
      </c>
      <c r="E868">
        <v>122514</v>
      </c>
      <c r="F868">
        <v>55664</v>
      </c>
    </row>
    <row r="869" spans="1:6" x14ac:dyDescent="0.25">
      <c r="A869" s="19" t="s">
        <v>1295</v>
      </c>
      <c r="B869">
        <v>1667171936</v>
      </c>
      <c r="C869">
        <v>0</v>
      </c>
      <c r="D869">
        <v>106509</v>
      </c>
      <c r="E869">
        <v>106509</v>
      </c>
      <c r="F869">
        <v>55742</v>
      </c>
    </row>
    <row r="870" spans="1:6" x14ac:dyDescent="0.25">
      <c r="A870" s="19" t="s">
        <v>1222</v>
      </c>
      <c r="B870">
        <v>1667171931</v>
      </c>
      <c r="C870">
        <v>0</v>
      </c>
      <c r="D870">
        <v>114311</v>
      </c>
      <c r="E870">
        <v>114311</v>
      </c>
      <c r="F870">
        <v>55894</v>
      </c>
    </row>
    <row r="871" spans="1:6" x14ac:dyDescent="0.25">
      <c r="A871" s="19" t="s">
        <v>1306</v>
      </c>
      <c r="B871">
        <v>1667171924</v>
      </c>
      <c r="C871">
        <v>0</v>
      </c>
      <c r="D871">
        <v>113533</v>
      </c>
      <c r="E871">
        <v>113533</v>
      </c>
      <c r="F871">
        <v>55899</v>
      </c>
    </row>
    <row r="872" spans="1:6" x14ac:dyDescent="0.25">
      <c r="A872" s="19" t="s">
        <v>1222</v>
      </c>
      <c r="B872">
        <v>1667171931</v>
      </c>
      <c r="C872">
        <v>0</v>
      </c>
      <c r="D872">
        <v>110091</v>
      </c>
      <c r="E872">
        <v>110091</v>
      </c>
      <c r="F872">
        <v>55916</v>
      </c>
    </row>
    <row r="873" spans="1:6" x14ac:dyDescent="0.25">
      <c r="A873" s="19" t="s">
        <v>1222</v>
      </c>
      <c r="B873">
        <v>1667171931</v>
      </c>
      <c r="C873">
        <v>0</v>
      </c>
      <c r="D873">
        <v>98509</v>
      </c>
      <c r="E873">
        <v>98509</v>
      </c>
      <c r="F873">
        <v>55973</v>
      </c>
    </row>
    <row r="874" spans="1:6" x14ac:dyDescent="0.25">
      <c r="A874" s="19" t="s">
        <v>1311</v>
      </c>
      <c r="B874">
        <v>1667171933</v>
      </c>
      <c r="C874">
        <v>0</v>
      </c>
      <c r="D874">
        <v>123325</v>
      </c>
      <c r="E874">
        <v>123325</v>
      </c>
      <c r="F874">
        <v>56001</v>
      </c>
    </row>
    <row r="875" spans="1:6" x14ac:dyDescent="0.25">
      <c r="A875" s="19" t="s">
        <v>1295</v>
      </c>
      <c r="B875">
        <v>1667171936</v>
      </c>
      <c r="C875">
        <v>0</v>
      </c>
      <c r="D875">
        <v>112348</v>
      </c>
      <c r="E875">
        <v>112348</v>
      </c>
      <c r="F875">
        <v>56088</v>
      </c>
    </row>
    <row r="876" spans="1:6" x14ac:dyDescent="0.25">
      <c r="A876" s="19" t="s">
        <v>1307</v>
      </c>
      <c r="B876">
        <v>1667171932</v>
      </c>
      <c r="C876">
        <v>0</v>
      </c>
      <c r="D876">
        <v>116168</v>
      </c>
      <c r="E876">
        <v>116168</v>
      </c>
      <c r="F876">
        <v>56132</v>
      </c>
    </row>
    <row r="877" spans="1:6" x14ac:dyDescent="0.25">
      <c r="A877" s="19" t="s">
        <v>1307</v>
      </c>
      <c r="B877">
        <v>1667171932</v>
      </c>
      <c r="C877">
        <v>0</v>
      </c>
      <c r="D877">
        <v>121156</v>
      </c>
      <c r="E877">
        <v>121156</v>
      </c>
      <c r="F877">
        <v>56212</v>
      </c>
    </row>
    <row r="878" spans="1:6" x14ac:dyDescent="0.25">
      <c r="A878" s="19" t="s">
        <v>1149</v>
      </c>
      <c r="B878">
        <v>1667171923</v>
      </c>
      <c r="C878">
        <v>0</v>
      </c>
      <c r="D878">
        <v>74243</v>
      </c>
      <c r="E878">
        <v>74243</v>
      </c>
      <c r="F878">
        <v>56307</v>
      </c>
    </row>
    <row r="879" spans="1:6" x14ac:dyDescent="0.25">
      <c r="A879" s="19" t="s">
        <v>1298</v>
      </c>
      <c r="B879">
        <v>1667171914</v>
      </c>
      <c r="C879">
        <v>0</v>
      </c>
      <c r="D879">
        <v>107108</v>
      </c>
      <c r="E879">
        <v>107108</v>
      </c>
      <c r="F879">
        <v>56308</v>
      </c>
    </row>
    <row r="880" spans="1:6" x14ac:dyDescent="0.25">
      <c r="A880" s="19" t="s">
        <v>1304</v>
      </c>
      <c r="B880">
        <v>1667171925</v>
      </c>
      <c r="C880">
        <v>0</v>
      </c>
      <c r="D880">
        <v>112721</v>
      </c>
      <c r="E880">
        <v>112721</v>
      </c>
      <c r="F880">
        <v>56643</v>
      </c>
    </row>
    <row r="881" spans="1:6" x14ac:dyDescent="0.25">
      <c r="A881" s="19" t="s">
        <v>1307</v>
      </c>
      <c r="B881">
        <v>1667171932</v>
      </c>
      <c r="C881">
        <v>0</v>
      </c>
      <c r="D881">
        <v>115252</v>
      </c>
      <c r="E881">
        <v>115252</v>
      </c>
      <c r="F881">
        <v>56663</v>
      </c>
    </row>
    <row r="882" spans="1:6" x14ac:dyDescent="0.25">
      <c r="A882" s="19" t="s">
        <v>1222</v>
      </c>
      <c r="B882">
        <v>1667171931</v>
      </c>
      <c r="C882">
        <v>0</v>
      </c>
      <c r="D882">
        <v>85353</v>
      </c>
      <c r="E882">
        <v>85353</v>
      </c>
      <c r="F882">
        <v>56667</v>
      </c>
    </row>
    <row r="883" spans="1:6" x14ac:dyDescent="0.25">
      <c r="A883" s="19" t="s">
        <v>1275</v>
      </c>
      <c r="B883">
        <v>1667171920</v>
      </c>
      <c r="C883">
        <v>0</v>
      </c>
      <c r="D883">
        <v>109092</v>
      </c>
      <c r="E883">
        <v>109092</v>
      </c>
      <c r="F883">
        <v>56964</v>
      </c>
    </row>
    <row r="884" spans="1:6" x14ac:dyDescent="0.25">
      <c r="A884" s="19" t="s">
        <v>1275</v>
      </c>
      <c r="B884">
        <v>1667171920</v>
      </c>
      <c r="C884">
        <v>0</v>
      </c>
      <c r="D884">
        <v>97166</v>
      </c>
      <c r="E884">
        <v>97166</v>
      </c>
      <c r="F884">
        <v>57051</v>
      </c>
    </row>
    <row r="885" spans="1:6" x14ac:dyDescent="0.25">
      <c r="A885" s="19" t="s">
        <v>1305</v>
      </c>
      <c r="B885">
        <v>1667171926</v>
      </c>
      <c r="C885">
        <v>0</v>
      </c>
      <c r="D885">
        <v>129687</v>
      </c>
      <c r="E885">
        <v>129687</v>
      </c>
      <c r="F885">
        <v>57719</v>
      </c>
    </row>
    <row r="886" spans="1:6" x14ac:dyDescent="0.25">
      <c r="A886" s="19" t="s">
        <v>1294</v>
      </c>
      <c r="B886">
        <v>1667171928</v>
      </c>
      <c r="C886">
        <v>0</v>
      </c>
      <c r="D886">
        <v>130728</v>
      </c>
      <c r="E886">
        <v>130728</v>
      </c>
      <c r="F886">
        <v>57757</v>
      </c>
    </row>
    <row r="887" spans="1:6" x14ac:dyDescent="0.25">
      <c r="A887" s="19" t="s">
        <v>1294</v>
      </c>
      <c r="B887">
        <v>1667171928</v>
      </c>
      <c r="C887">
        <v>0</v>
      </c>
      <c r="D887">
        <v>128205</v>
      </c>
      <c r="E887">
        <v>128205</v>
      </c>
      <c r="F887">
        <v>58054</v>
      </c>
    </row>
    <row r="888" spans="1:6" x14ac:dyDescent="0.25">
      <c r="A888" s="19" t="s">
        <v>1310</v>
      </c>
      <c r="B888">
        <v>1667171919</v>
      </c>
      <c r="C888">
        <v>0</v>
      </c>
      <c r="D888">
        <v>118677</v>
      </c>
      <c r="E888">
        <v>118677</v>
      </c>
      <c r="F888">
        <v>58231</v>
      </c>
    </row>
    <row r="889" spans="1:6" x14ac:dyDescent="0.25">
      <c r="A889" s="19" t="s">
        <v>1294</v>
      </c>
      <c r="B889">
        <v>1667171928</v>
      </c>
      <c r="C889">
        <v>0</v>
      </c>
      <c r="D889">
        <v>105799</v>
      </c>
      <c r="E889">
        <v>105799</v>
      </c>
      <c r="F889">
        <v>58448</v>
      </c>
    </row>
    <row r="890" spans="1:6" x14ac:dyDescent="0.25">
      <c r="A890" s="19" t="s">
        <v>1094</v>
      </c>
      <c r="B890">
        <v>1667171896</v>
      </c>
      <c r="C890">
        <v>1591</v>
      </c>
      <c r="D890">
        <v>120003</v>
      </c>
      <c r="E890">
        <v>121594</v>
      </c>
      <c r="F890">
        <v>58475</v>
      </c>
    </row>
    <row r="891" spans="1:6" x14ac:dyDescent="0.25">
      <c r="A891" s="19" t="s">
        <v>1094</v>
      </c>
      <c r="B891">
        <v>1667171896</v>
      </c>
      <c r="C891">
        <v>1592</v>
      </c>
      <c r="D891">
        <v>130411</v>
      </c>
      <c r="E891">
        <v>132003</v>
      </c>
      <c r="F891">
        <v>58493</v>
      </c>
    </row>
    <row r="892" spans="1:6" x14ac:dyDescent="0.25">
      <c r="A892" s="19" t="s">
        <v>1094</v>
      </c>
      <c r="B892">
        <v>1667171896</v>
      </c>
      <c r="C892">
        <v>1591</v>
      </c>
      <c r="D892">
        <v>140904</v>
      </c>
      <c r="E892">
        <v>142495</v>
      </c>
      <c r="F892">
        <v>58600</v>
      </c>
    </row>
    <row r="893" spans="1:6" x14ac:dyDescent="0.25">
      <c r="A893" s="19" t="s">
        <v>1094</v>
      </c>
      <c r="B893">
        <v>1667171896</v>
      </c>
      <c r="C893">
        <v>1594</v>
      </c>
      <c r="D893">
        <v>115180</v>
      </c>
      <c r="E893">
        <v>116774</v>
      </c>
      <c r="F893">
        <v>58661</v>
      </c>
    </row>
    <row r="894" spans="1:6" x14ac:dyDescent="0.25">
      <c r="A894" s="19" t="s">
        <v>1094</v>
      </c>
      <c r="B894">
        <v>1667171896</v>
      </c>
      <c r="C894">
        <v>1602</v>
      </c>
      <c r="D894">
        <v>110282</v>
      </c>
      <c r="E894">
        <v>111884</v>
      </c>
      <c r="F894">
        <v>58746</v>
      </c>
    </row>
    <row r="895" spans="1:6" x14ac:dyDescent="0.25">
      <c r="A895" s="19" t="s">
        <v>1308</v>
      </c>
      <c r="B895">
        <v>1667171927</v>
      </c>
      <c r="C895">
        <v>0</v>
      </c>
      <c r="D895">
        <v>115451</v>
      </c>
      <c r="E895">
        <v>115451</v>
      </c>
      <c r="F895">
        <v>58840</v>
      </c>
    </row>
    <row r="896" spans="1:6" x14ac:dyDescent="0.25">
      <c r="A896" s="19" t="s">
        <v>1094</v>
      </c>
      <c r="B896">
        <v>1667171896</v>
      </c>
      <c r="C896">
        <v>1604</v>
      </c>
      <c r="D896">
        <v>126895</v>
      </c>
      <c r="E896">
        <v>128499</v>
      </c>
      <c r="F896">
        <v>58886</v>
      </c>
    </row>
    <row r="897" spans="1:6" x14ac:dyDescent="0.25">
      <c r="A897" s="19" t="s">
        <v>1308</v>
      </c>
      <c r="B897">
        <v>1667171927</v>
      </c>
      <c r="C897">
        <v>0</v>
      </c>
      <c r="D897">
        <v>147312</v>
      </c>
      <c r="E897">
        <v>147312</v>
      </c>
      <c r="F897">
        <v>58940</v>
      </c>
    </row>
    <row r="898" spans="1:6" x14ac:dyDescent="0.25">
      <c r="A898" s="19" t="s">
        <v>1094</v>
      </c>
      <c r="B898">
        <v>1667171896</v>
      </c>
      <c r="C898">
        <v>1594</v>
      </c>
      <c r="D898">
        <v>105365</v>
      </c>
      <c r="E898">
        <v>106959</v>
      </c>
      <c r="F898">
        <v>59008</v>
      </c>
    </row>
    <row r="899" spans="1:6" x14ac:dyDescent="0.25">
      <c r="A899" s="19" t="s">
        <v>1094</v>
      </c>
      <c r="B899">
        <v>1667171896</v>
      </c>
      <c r="C899">
        <v>1605</v>
      </c>
      <c r="D899">
        <v>131575</v>
      </c>
      <c r="E899">
        <v>133180</v>
      </c>
      <c r="F899">
        <v>59103</v>
      </c>
    </row>
    <row r="900" spans="1:6" x14ac:dyDescent="0.25">
      <c r="A900" s="19" t="s">
        <v>1094</v>
      </c>
      <c r="B900">
        <v>1667171896</v>
      </c>
      <c r="C900">
        <v>1593</v>
      </c>
      <c r="D900">
        <v>118000</v>
      </c>
      <c r="E900">
        <v>119593</v>
      </c>
      <c r="F900">
        <v>59305</v>
      </c>
    </row>
    <row r="901" spans="1:6" x14ac:dyDescent="0.25">
      <c r="A901" s="19" t="s">
        <v>1094</v>
      </c>
      <c r="B901">
        <v>1667171896</v>
      </c>
      <c r="C901">
        <v>1596</v>
      </c>
      <c r="D901">
        <v>139653</v>
      </c>
      <c r="E901">
        <v>141248</v>
      </c>
      <c r="F901">
        <v>59544</v>
      </c>
    </row>
    <row r="902" spans="1:6" x14ac:dyDescent="0.25">
      <c r="A902" s="19" t="s">
        <v>1094</v>
      </c>
      <c r="B902">
        <v>1667171896</v>
      </c>
      <c r="C902">
        <v>1594</v>
      </c>
      <c r="D902">
        <v>147774</v>
      </c>
      <c r="E902">
        <v>149368</v>
      </c>
      <c r="F902">
        <v>59808</v>
      </c>
    </row>
    <row r="903" spans="1:6" x14ac:dyDescent="0.25">
      <c r="A903" s="19" t="s">
        <v>1305</v>
      </c>
      <c r="B903">
        <v>1667171926</v>
      </c>
      <c r="C903">
        <v>0</v>
      </c>
      <c r="D903">
        <v>113334</v>
      </c>
      <c r="E903">
        <v>113334</v>
      </c>
      <c r="F903">
        <v>60079</v>
      </c>
    </row>
    <row r="904" spans="1:6" x14ac:dyDescent="0.25">
      <c r="A904" s="19" t="s">
        <v>1094</v>
      </c>
      <c r="B904">
        <v>1667171896</v>
      </c>
      <c r="C904">
        <v>1605</v>
      </c>
      <c r="D904">
        <v>112501</v>
      </c>
      <c r="E904">
        <v>114106</v>
      </c>
      <c r="F904">
        <v>60332</v>
      </c>
    </row>
    <row r="905" spans="1:6" x14ac:dyDescent="0.25">
      <c r="A905" s="19" t="s">
        <v>1298</v>
      </c>
      <c r="B905">
        <v>1667171914</v>
      </c>
      <c r="C905">
        <v>0</v>
      </c>
      <c r="D905">
        <v>121849</v>
      </c>
      <c r="E905">
        <v>121849</v>
      </c>
      <c r="F905">
        <v>60341</v>
      </c>
    </row>
    <row r="906" spans="1:6" x14ac:dyDescent="0.25">
      <c r="A906" s="19" t="s">
        <v>1105</v>
      </c>
      <c r="B906">
        <v>1667171916</v>
      </c>
      <c r="C906">
        <v>0</v>
      </c>
      <c r="D906">
        <v>60544</v>
      </c>
      <c r="E906">
        <v>60544</v>
      </c>
      <c r="F906">
        <v>60544</v>
      </c>
    </row>
    <row r="907" spans="1:6" x14ac:dyDescent="0.25">
      <c r="A907" s="19" t="s">
        <v>1094</v>
      </c>
      <c r="B907">
        <v>1667171896</v>
      </c>
      <c r="C907">
        <v>1605</v>
      </c>
      <c r="D907">
        <v>139294</v>
      </c>
      <c r="E907">
        <v>140900</v>
      </c>
      <c r="F907">
        <v>60635</v>
      </c>
    </row>
    <row r="908" spans="1:6" x14ac:dyDescent="0.25">
      <c r="A908" s="19" t="s">
        <v>1094</v>
      </c>
      <c r="B908">
        <v>1667171896</v>
      </c>
      <c r="C908">
        <v>1607</v>
      </c>
      <c r="D908">
        <v>123126</v>
      </c>
      <c r="E908">
        <v>124733</v>
      </c>
      <c r="F908">
        <v>60685</v>
      </c>
    </row>
    <row r="909" spans="1:6" x14ac:dyDescent="0.25">
      <c r="A909" s="19" t="s">
        <v>1106</v>
      </c>
      <c r="B909">
        <v>1667171915</v>
      </c>
      <c r="C909">
        <v>0</v>
      </c>
      <c r="D909">
        <v>60731</v>
      </c>
      <c r="E909">
        <v>60731</v>
      </c>
      <c r="F909">
        <v>60731</v>
      </c>
    </row>
    <row r="910" spans="1:6" x14ac:dyDescent="0.25">
      <c r="A910" s="19" t="s">
        <v>1106</v>
      </c>
      <c r="B910">
        <v>1667171915</v>
      </c>
      <c r="C910">
        <v>0</v>
      </c>
      <c r="D910">
        <v>60868</v>
      </c>
      <c r="E910">
        <v>60868</v>
      </c>
      <c r="F910">
        <v>60868</v>
      </c>
    </row>
    <row r="911" spans="1:6" x14ac:dyDescent="0.25">
      <c r="A911" s="19" t="s">
        <v>1094</v>
      </c>
      <c r="B911">
        <v>1667171896</v>
      </c>
      <c r="C911">
        <v>1607</v>
      </c>
      <c r="D911">
        <v>90996</v>
      </c>
      <c r="E911">
        <v>92602</v>
      </c>
      <c r="F911">
        <v>60879</v>
      </c>
    </row>
    <row r="912" spans="1:6" x14ac:dyDescent="0.25">
      <c r="A912" s="19" t="s">
        <v>1094</v>
      </c>
      <c r="B912">
        <v>1667171896</v>
      </c>
      <c r="C912">
        <v>1609</v>
      </c>
      <c r="D912">
        <v>133734</v>
      </c>
      <c r="E912">
        <v>135343</v>
      </c>
      <c r="F912">
        <v>61300</v>
      </c>
    </row>
    <row r="913" spans="1:6" x14ac:dyDescent="0.25">
      <c r="A913" s="19" t="s">
        <v>1094</v>
      </c>
      <c r="B913">
        <v>1667171896</v>
      </c>
      <c r="C913">
        <v>1611</v>
      </c>
      <c r="D913">
        <v>129696</v>
      </c>
      <c r="E913">
        <v>131308</v>
      </c>
      <c r="F913">
        <v>61442</v>
      </c>
    </row>
    <row r="914" spans="1:6" x14ac:dyDescent="0.25">
      <c r="A914" s="19" t="s">
        <v>1094</v>
      </c>
      <c r="B914">
        <v>1667171896</v>
      </c>
      <c r="C914">
        <v>1609</v>
      </c>
      <c r="D914">
        <v>125675</v>
      </c>
      <c r="E914">
        <v>127284</v>
      </c>
      <c r="F914">
        <v>61637</v>
      </c>
    </row>
    <row r="915" spans="1:6" x14ac:dyDescent="0.25">
      <c r="A915" s="19" t="s">
        <v>1094</v>
      </c>
      <c r="B915">
        <v>1667171896</v>
      </c>
      <c r="C915">
        <v>1613</v>
      </c>
      <c r="D915">
        <v>114521</v>
      </c>
      <c r="E915">
        <v>116134</v>
      </c>
      <c r="F915">
        <v>61745</v>
      </c>
    </row>
    <row r="916" spans="1:6" x14ac:dyDescent="0.25">
      <c r="A916" s="19" t="s">
        <v>1094</v>
      </c>
      <c r="B916">
        <v>1667171896</v>
      </c>
      <c r="C916">
        <v>1613</v>
      </c>
      <c r="D916">
        <v>119207</v>
      </c>
      <c r="E916">
        <v>120820</v>
      </c>
      <c r="F916">
        <v>61919</v>
      </c>
    </row>
    <row r="917" spans="1:6" x14ac:dyDescent="0.25">
      <c r="A917" s="19" t="s">
        <v>1094</v>
      </c>
      <c r="B917">
        <v>1667171896</v>
      </c>
      <c r="C917">
        <v>1614</v>
      </c>
      <c r="D917">
        <v>145277</v>
      </c>
      <c r="E917">
        <v>146891</v>
      </c>
      <c r="F917">
        <v>62206</v>
      </c>
    </row>
    <row r="918" spans="1:6" x14ac:dyDescent="0.25">
      <c r="A918" s="19" t="s">
        <v>1094</v>
      </c>
      <c r="B918">
        <v>1667171896</v>
      </c>
      <c r="C918">
        <v>1620</v>
      </c>
      <c r="D918">
        <v>133195</v>
      </c>
      <c r="E918">
        <v>134815</v>
      </c>
      <c r="F918">
        <v>64107</v>
      </c>
    </row>
    <row r="919" spans="1:6" x14ac:dyDescent="0.25">
      <c r="A919" s="19" t="s">
        <v>1094</v>
      </c>
      <c r="B919">
        <v>1667171896</v>
      </c>
      <c r="C919">
        <v>1620</v>
      </c>
      <c r="D919">
        <v>125497</v>
      </c>
      <c r="E919">
        <v>127117</v>
      </c>
      <c r="F919">
        <v>64203</v>
      </c>
    </row>
    <row r="920" spans="1:6" x14ac:dyDescent="0.25">
      <c r="A920" s="19" t="s">
        <v>1094</v>
      </c>
      <c r="B920">
        <v>1667171896</v>
      </c>
      <c r="C920">
        <v>1620</v>
      </c>
      <c r="D920">
        <v>151350</v>
      </c>
      <c r="E920">
        <v>152970</v>
      </c>
      <c r="F920">
        <v>64370</v>
      </c>
    </row>
    <row r="921" spans="1:6" x14ac:dyDescent="0.25">
      <c r="A921" s="19" t="s">
        <v>1094</v>
      </c>
      <c r="B921">
        <v>1667171896</v>
      </c>
      <c r="C921">
        <v>1758</v>
      </c>
      <c r="D921">
        <v>131891</v>
      </c>
      <c r="E921">
        <v>133649</v>
      </c>
      <c r="F921">
        <v>66107</v>
      </c>
    </row>
    <row r="922" spans="1:6" x14ac:dyDescent="0.25">
      <c r="A922" s="19" t="s">
        <v>1094</v>
      </c>
      <c r="B922">
        <v>1667171896</v>
      </c>
      <c r="C922">
        <v>1940</v>
      </c>
      <c r="D922">
        <v>155083</v>
      </c>
      <c r="E922">
        <v>157023</v>
      </c>
      <c r="F922">
        <v>66365</v>
      </c>
    </row>
    <row r="923" spans="1:6" x14ac:dyDescent="0.25">
      <c r="A923" s="19" t="s">
        <v>1094</v>
      </c>
      <c r="B923">
        <v>1667171896</v>
      </c>
      <c r="C923">
        <v>1759</v>
      </c>
      <c r="D923">
        <v>146038</v>
      </c>
      <c r="E923">
        <v>147796</v>
      </c>
      <c r="F923">
        <v>66371</v>
      </c>
    </row>
    <row r="924" spans="1:6" x14ac:dyDescent="0.25">
      <c r="A924" s="19" t="s">
        <v>1094</v>
      </c>
      <c r="B924">
        <v>1667171896</v>
      </c>
      <c r="C924">
        <v>1942</v>
      </c>
      <c r="D924">
        <v>113297</v>
      </c>
      <c r="E924">
        <v>115240</v>
      </c>
      <c r="F924">
        <v>66840</v>
      </c>
    </row>
    <row r="925" spans="1:6" x14ac:dyDescent="0.25">
      <c r="A925" s="19" t="s">
        <v>1094</v>
      </c>
      <c r="B925">
        <v>1667171896</v>
      </c>
      <c r="C925">
        <v>1942</v>
      </c>
      <c r="D925">
        <v>136679</v>
      </c>
      <c r="E925">
        <v>138622</v>
      </c>
      <c r="F925">
        <v>66973</v>
      </c>
    </row>
    <row r="926" spans="1:6" x14ac:dyDescent="0.25">
      <c r="A926" s="19" t="s">
        <v>1094</v>
      </c>
      <c r="B926">
        <v>1667171896</v>
      </c>
      <c r="C926">
        <v>1942</v>
      </c>
      <c r="D926">
        <v>142437</v>
      </c>
      <c r="E926">
        <v>144379</v>
      </c>
      <c r="F926">
        <v>67323</v>
      </c>
    </row>
    <row r="927" spans="1:6" x14ac:dyDescent="0.25">
      <c r="A927" s="19" t="s">
        <v>1094</v>
      </c>
      <c r="B927">
        <v>1667171896</v>
      </c>
      <c r="C927">
        <v>1944</v>
      </c>
      <c r="D927">
        <v>112934</v>
      </c>
      <c r="E927">
        <v>114877</v>
      </c>
      <c r="F927">
        <v>67535</v>
      </c>
    </row>
    <row r="928" spans="1:6" x14ac:dyDescent="0.25">
      <c r="A928" s="19" t="s">
        <v>1094</v>
      </c>
      <c r="B928">
        <v>1667171896</v>
      </c>
      <c r="C928">
        <v>1944</v>
      </c>
      <c r="D928">
        <v>131346</v>
      </c>
      <c r="E928">
        <v>133289</v>
      </c>
      <c r="F928">
        <v>67848</v>
      </c>
    </row>
    <row r="929" spans="1:6" x14ac:dyDescent="0.25">
      <c r="A929" s="19" t="s">
        <v>1094</v>
      </c>
      <c r="B929">
        <v>1667171896</v>
      </c>
      <c r="C929">
        <v>1948</v>
      </c>
      <c r="D929">
        <v>132876</v>
      </c>
      <c r="E929">
        <v>134823</v>
      </c>
      <c r="F929">
        <v>68134</v>
      </c>
    </row>
    <row r="930" spans="1:6" x14ac:dyDescent="0.25">
      <c r="A930" s="19" t="s">
        <v>1094</v>
      </c>
      <c r="B930">
        <v>1667171896</v>
      </c>
      <c r="C930">
        <v>2030</v>
      </c>
      <c r="D930">
        <v>138793</v>
      </c>
      <c r="E930">
        <v>140823</v>
      </c>
      <c r="F930">
        <v>68274</v>
      </c>
    </row>
    <row r="931" spans="1:6" x14ac:dyDescent="0.25">
      <c r="A931" s="19" t="s">
        <v>1094</v>
      </c>
      <c r="B931">
        <v>1667171896</v>
      </c>
      <c r="C931">
        <v>2258</v>
      </c>
      <c r="D931">
        <v>113016</v>
      </c>
      <c r="E931">
        <v>115274</v>
      </c>
      <c r="F931">
        <v>68436</v>
      </c>
    </row>
    <row r="932" spans="1:6" x14ac:dyDescent="0.25">
      <c r="A932" s="19" t="s">
        <v>1094</v>
      </c>
      <c r="B932">
        <v>1667171896</v>
      </c>
      <c r="C932">
        <v>2031</v>
      </c>
      <c r="D932">
        <v>129471</v>
      </c>
      <c r="E932">
        <v>131503</v>
      </c>
      <c r="F932">
        <v>68456</v>
      </c>
    </row>
    <row r="933" spans="1:6" x14ac:dyDescent="0.25">
      <c r="A933" s="19" t="s">
        <v>1094</v>
      </c>
      <c r="B933">
        <v>1667171896</v>
      </c>
      <c r="C933">
        <v>2034</v>
      </c>
      <c r="D933">
        <v>165324</v>
      </c>
      <c r="E933">
        <v>167357</v>
      </c>
      <c r="F933">
        <v>68511</v>
      </c>
    </row>
    <row r="934" spans="1:6" x14ac:dyDescent="0.25">
      <c r="A934" s="19" t="s">
        <v>1094</v>
      </c>
      <c r="B934">
        <v>1667171896</v>
      </c>
      <c r="C934">
        <v>1758</v>
      </c>
      <c r="D934">
        <v>138192</v>
      </c>
      <c r="E934">
        <v>139950</v>
      </c>
      <c r="F934">
        <v>68667</v>
      </c>
    </row>
    <row r="935" spans="1:6" x14ac:dyDescent="0.25">
      <c r="A935" s="19" t="s">
        <v>1094</v>
      </c>
      <c r="B935">
        <v>1667171896</v>
      </c>
      <c r="C935">
        <v>2258</v>
      </c>
      <c r="D935">
        <v>151581</v>
      </c>
      <c r="E935">
        <v>153839</v>
      </c>
      <c r="F935">
        <v>68874</v>
      </c>
    </row>
    <row r="936" spans="1:6" x14ac:dyDescent="0.25">
      <c r="A936" s="19" t="s">
        <v>1094</v>
      </c>
      <c r="B936">
        <v>1667171896</v>
      </c>
      <c r="C936">
        <v>1758</v>
      </c>
      <c r="D936">
        <v>153110</v>
      </c>
      <c r="E936">
        <v>154869</v>
      </c>
      <c r="F936">
        <v>69075</v>
      </c>
    </row>
    <row r="937" spans="1:6" x14ac:dyDescent="0.25">
      <c r="A937" s="19" t="s">
        <v>1094</v>
      </c>
      <c r="B937">
        <v>1667171896</v>
      </c>
      <c r="C937">
        <v>2259</v>
      </c>
      <c r="D937">
        <v>144256</v>
      </c>
      <c r="E937">
        <v>146515</v>
      </c>
      <c r="F937">
        <v>71134</v>
      </c>
    </row>
    <row r="938" spans="1:6" x14ac:dyDescent="0.25">
      <c r="A938" s="19" t="s">
        <v>1094</v>
      </c>
      <c r="B938">
        <v>1667171896</v>
      </c>
      <c r="C938">
        <v>2259</v>
      </c>
      <c r="D938">
        <v>130785</v>
      </c>
      <c r="E938">
        <v>133044</v>
      </c>
      <c r="F938">
        <v>71785</v>
      </c>
    </row>
    <row r="939" spans="1:6" x14ac:dyDescent="0.25">
      <c r="A939" s="19" t="s">
        <v>1094</v>
      </c>
      <c r="B939">
        <v>1667171896</v>
      </c>
      <c r="C939">
        <v>2262</v>
      </c>
      <c r="D939">
        <v>148035</v>
      </c>
      <c r="E939">
        <v>150296</v>
      </c>
      <c r="F939">
        <v>71851</v>
      </c>
    </row>
    <row r="940" spans="1:6" x14ac:dyDescent="0.25">
      <c r="A940" s="19" t="s">
        <v>1094</v>
      </c>
      <c r="B940">
        <v>1667171896</v>
      </c>
      <c r="C940">
        <v>2262</v>
      </c>
      <c r="D940">
        <v>146305</v>
      </c>
      <c r="E940">
        <v>148566</v>
      </c>
      <c r="F940">
        <v>72020</v>
      </c>
    </row>
    <row r="941" spans="1:6" x14ac:dyDescent="0.25">
      <c r="A941" s="19" t="s">
        <v>1094</v>
      </c>
      <c r="B941">
        <v>1667171896</v>
      </c>
      <c r="C941">
        <v>2259</v>
      </c>
      <c r="D941">
        <v>152857</v>
      </c>
      <c r="E941">
        <v>155116</v>
      </c>
      <c r="F941">
        <v>74184</v>
      </c>
    </row>
    <row r="942" spans="1:6" x14ac:dyDescent="0.25">
      <c r="A942" s="19" t="s">
        <v>1094</v>
      </c>
      <c r="B942">
        <v>1667171896</v>
      </c>
      <c r="C942">
        <v>2259</v>
      </c>
      <c r="D942">
        <v>123298</v>
      </c>
      <c r="E942">
        <v>125557</v>
      </c>
      <c r="F942">
        <v>76163</v>
      </c>
    </row>
    <row r="943" spans="1:6" x14ac:dyDescent="0.25">
      <c r="A943" s="19" t="s">
        <v>1094</v>
      </c>
      <c r="B943">
        <v>1667171896</v>
      </c>
      <c r="C943">
        <v>2276</v>
      </c>
      <c r="D943">
        <v>151210</v>
      </c>
      <c r="E943">
        <v>153486</v>
      </c>
      <c r="F943">
        <v>76166</v>
      </c>
    </row>
    <row r="944" spans="1:6" x14ac:dyDescent="0.25">
      <c r="A944" s="19" t="s">
        <v>1094</v>
      </c>
      <c r="B944">
        <v>1667171896</v>
      </c>
      <c r="C944">
        <v>2423</v>
      </c>
      <c r="D944">
        <v>149942</v>
      </c>
      <c r="E944">
        <v>152365</v>
      </c>
      <c r="F944">
        <v>76175</v>
      </c>
    </row>
    <row r="945" spans="1:6" x14ac:dyDescent="0.25">
      <c r="A945" s="19" t="s">
        <v>1094</v>
      </c>
      <c r="B945">
        <v>1667171896</v>
      </c>
      <c r="C945">
        <v>2541</v>
      </c>
      <c r="D945">
        <v>133978</v>
      </c>
      <c r="E945">
        <v>136519</v>
      </c>
      <c r="F945">
        <v>76262</v>
      </c>
    </row>
    <row r="946" spans="1:6" x14ac:dyDescent="0.25">
      <c r="A946" s="19" t="s">
        <v>1094</v>
      </c>
      <c r="B946">
        <v>1667171896</v>
      </c>
      <c r="C946">
        <v>3188</v>
      </c>
      <c r="D946">
        <v>76323</v>
      </c>
      <c r="E946">
        <v>79511</v>
      </c>
      <c r="F946">
        <v>76323</v>
      </c>
    </row>
    <row r="947" spans="1:6" x14ac:dyDescent="0.25">
      <c r="A947" s="19" t="s">
        <v>1094</v>
      </c>
      <c r="B947">
        <v>1667171896</v>
      </c>
      <c r="C947">
        <v>3175</v>
      </c>
      <c r="D947">
        <v>76336</v>
      </c>
      <c r="E947">
        <v>79511</v>
      </c>
      <c r="F947">
        <v>76336</v>
      </c>
    </row>
    <row r="948" spans="1:6" x14ac:dyDescent="0.25">
      <c r="A948" s="19" t="s">
        <v>1094</v>
      </c>
      <c r="B948">
        <v>1667171896</v>
      </c>
      <c r="C948">
        <v>2539</v>
      </c>
      <c r="D948">
        <v>143455</v>
      </c>
      <c r="E948">
        <v>145994</v>
      </c>
      <c r="F948">
        <v>76482</v>
      </c>
    </row>
    <row r="949" spans="1:6" x14ac:dyDescent="0.25">
      <c r="A949" s="19" t="s">
        <v>1094</v>
      </c>
      <c r="B949">
        <v>1667171896</v>
      </c>
      <c r="C949">
        <v>3015</v>
      </c>
      <c r="D949">
        <v>76498</v>
      </c>
      <c r="E949">
        <v>79513</v>
      </c>
      <c r="F949">
        <v>76498</v>
      </c>
    </row>
    <row r="950" spans="1:6" x14ac:dyDescent="0.25">
      <c r="A950" s="19" t="s">
        <v>1094</v>
      </c>
      <c r="B950">
        <v>1667171896</v>
      </c>
      <c r="C950">
        <v>3008</v>
      </c>
      <c r="D950">
        <v>76505</v>
      </c>
      <c r="E950">
        <v>79513</v>
      </c>
      <c r="F950">
        <v>76505</v>
      </c>
    </row>
    <row r="951" spans="1:6" x14ac:dyDescent="0.25">
      <c r="A951" s="19" t="s">
        <v>1094</v>
      </c>
      <c r="B951">
        <v>1667171896</v>
      </c>
      <c r="C951">
        <v>3005</v>
      </c>
      <c r="D951">
        <v>76508</v>
      </c>
      <c r="E951">
        <v>79513</v>
      </c>
      <c r="F951">
        <v>76508</v>
      </c>
    </row>
    <row r="952" spans="1:6" x14ac:dyDescent="0.25">
      <c r="A952" s="19" t="s">
        <v>1094</v>
      </c>
      <c r="B952">
        <v>1667171896</v>
      </c>
      <c r="C952">
        <v>3005</v>
      </c>
      <c r="D952">
        <v>76508</v>
      </c>
      <c r="E952">
        <v>79513</v>
      </c>
      <c r="F952">
        <v>76508</v>
      </c>
    </row>
    <row r="953" spans="1:6" x14ac:dyDescent="0.25">
      <c r="A953" s="19" t="s">
        <v>1094</v>
      </c>
      <c r="B953">
        <v>1667171896</v>
      </c>
      <c r="C953">
        <v>3006</v>
      </c>
      <c r="D953">
        <v>76508</v>
      </c>
      <c r="E953">
        <v>79513</v>
      </c>
      <c r="F953">
        <v>76508</v>
      </c>
    </row>
    <row r="954" spans="1:6" x14ac:dyDescent="0.25">
      <c r="A954" s="19" t="s">
        <v>1094</v>
      </c>
      <c r="B954">
        <v>1667171896</v>
      </c>
      <c r="C954">
        <v>2898</v>
      </c>
      <c r="D954">
        <v>76597</v>
      </c>
      <c r="E954">
        <v>79495</v>
      </c>
      <c r="F954">
        <v>76597</v>
      </c>
    </row>
    <row r="955" spans="1:6" x14ac:dyDescent="0.25">
      <c r="A955" s="19" t="s">
        <v>1094</v>
      </c>
      <c r="B955">
        <v>1667171896</v>
      </c>
      <c r="C955">
        <v>2897</v>
      </c>
      <c r="D955">
        <v>76598</v>
      </c>
      <c r="E955">
        <v>79494</v>
      </c>
      <c r="F955">
        <v>76598</v>
      </c>
    </row>
    <row r="956" spans="1:6" x14ac:dyDescent="0.25">
      <c r="A956" s="19" t="s">
        <v>1094</v>
      </c>
      <c r="B956">
        <v>1667171896</v>
      </c>
      <c r="C956">
        <v>2899</v>
      </c>
      <c r="D956">
        <v>76602</v>
      </c>
      <c r="E956">
        <v>79502</v>
      </c>
      <c r="F956">
        <v>76602</v>
      </c>
    </row>
    <row r="957" spans="1:6" x14ac:dyDescent="0.25">
      <c r="A957" s="19" t="s">
        <v>1094</v>
      </c>
      <c r="B957">
        <v>1667171896</v>
      </c>
      <c r="C957">
        <v>2907</v>
      </c>
      <c r="D957">
        <v>76606</v>
      </c>
      <c r="E957">
        <v>79513</v>
      </c>
      <c r="F957">
        <v>76606</v>
      </c>
    </row>
    <row r="958" spans="1:6" x14ac:dyDescent="0.25">
      <c r="A958" s="19" t="s">
        <v>1094</v>
      </c>
      <c r="B958">
        <v>1667171896</v>
      </c>
      <c r="C958">
        <v>2898</v>
      </c>
      <c r="D958">
        <v>76612</v>
      </c>
      <c r="E958">
        <v>79510</v>
      </c>
      <c r="F958">
        <v>76612</v>
      </c>
    </row>
    <row r="959" spans="1:6" x14ac:dyDescent="0.25">
      <c r="A959" s="19" t="s">
        <v>1094</v>
      </c>
      <c r="B959">
        <v>1667171896</v>
      </c>
      <c r="C959">
        <v>2902</v>
      </c>
      <c r="D959">
        <v>76612</v>
      </c>
      <c r="E959">
        <v>79514</v>
      </c>
      <c r="F959">
        <v>76612</v>
      </c>
    </row>
    <row r="960" spans="1:6" x14ac:dyDescent="0.25">
      <c r="A960" s="19" t="s">
        <v>1094</v>
      </c>
      <c r="B960">
        <v>1667171896</v>
      </c>
      <c r="C960">
        <v>2901</v>
      </c>
      <c r="D960">
        <v>76613</v>
      </c>
      <c r="E960">
        <v>79514</v>
      </c>
      <c r="F960">
        <v>76613</v>
      </c>
    </row>
    <row r="961" spans="1:6" x14ac:dyDescent="0.25">
      <c r="A961" s="19" t="s">
        <v>1094</v>
      </c>
      <c r="B961">
        <v>1667171896</v>
      </c>
      <c r="C961">
        <v>2900</v>
      </c>
      <c r="D961">
        <v>76614</v>
      </c>
      <c r="E961">
        <v>79514</v>
      </c>
      <c r="F961">
        <v>76614</v>
      </c>
    </row>
    <row r="962" spans="1:6" x14ac:dyDescent="0.25">
      <c r="A962" s="19" t="s">
        <v>1094</v>
      </c>
      <c r="B962">
        <v>1667171896</v>
      </c>
      <c r="C962">
        <v>2900</v>
      </c>
      <c r="D962">
        <v>76614</v>
      </c>
      <c r="E962">
        <v>79514</v>
      </c>
      <c r="F962">
        <v>76614</v>
      </c>
    </row>
    <row r="963" spans="1:6" x14ac:dyDescent="0.25">
      <c r="A963" s="19" t="s">
        <v>1094</v>
      </c>
      <c r="B963">
        <v>1667171896</v>
      </c>
      <c r="C963">
        <v>2827</v>
      </c>
      <c r="D963">
        <v>76621</v>
      </c>
      <c r="E963">
        <v>79448</v>
      </c>
      <c r="F963">
        <v>76621</v>
      </c>
    </row>
    <row r="964" spans="1:6" x14ac:dyDescent="0.25">
      <c r="A964" s="19" t="s">
        <v>1094</v>
      </c>
      <c r="B964">
        <v>1667171896</v>
      </c>
      <c r="C964">
        <v>2826</v>
      </c>
      <c r="D964">
        <v>76622</v>
      </c>
      <c r="E964">
        <v>79448</v>
      </c>
      <c r="F964">
        <v>76622</v>
      </c>
    </row>
    <row r="965" spans="1:6" x14ac:dyDescent="0.25">
      <c r="A965" s="19" t="s">
        <v>1094</v>
      </c>
      <c r="B965">
        <v>1667171896</v>
      </c>
      <c r="C965">
        <v>2837</v>
      </c>
      <c r="D965">
        <v>76634</v>
      </c>
      <c r="E965">
        <v>79470</v>
      </c>
      <c r="F965">
        <v>76633</v>
      </c>
    </row>
    <row r="966" spans="1:6" x14ac:dyDescent="0.25">
      <c r="A966" s="19" t="s">
        <v>1094</v>
      </c>
      <c r="B966">
        <v>1667171896</v>
      </c>
      <c r="C966">
        <v>2827</v>
      </c>
      <c r="D966">
        <v>76634</v>
      </c>
      <c r="E966">
        <v>79462</v>
      </c>
      <c r="F966">
        <v>76634</v>
      </c>
    </row>
    <row r="967" spans="1:6" x14ac:dyDescent="0.25">
      <c r="A967" s="19" t="s">
        <v>1094</v>
      </c>
      <c r="B967">
        <v>1667171896</v>
      </c>
      <c r="C967">
        <v>2807</v>
      </c>
      <c r="D967">
        <v>76637</v>
      </c>
      <c r="E967">
        <v>79444</v>
      </c>
      <c r="F967">
        <v>76637</v>
      </c>
    </row>
    <row r="968" spans="1:6" x14ac:dyDescent="0.25">
      <c r="A968" s="19" t="s">
        <v>1094</v>
      </c>
      <c r="B968">
        <v>1667171896</v>
      </c>
      <c r="C968">
        <v>2838</v>
      </c>
      <c r="D968">
        <v>76637</v>
      </c>
      <c r="E968">
        <v>79475</v>
      </c>
      <c r="F968">
        <v>76637</v>
      </c>
    </row>
    <row r="969" spans="1:6" x14ac:dyDescent="0.25">
      <c r="A969" s="19" t="s">
        <v>1094</v>
      </c>
      <c r="B969">
        <v>1667171896</v>
      </c>
      <c r="C969">
        <v>2839</v>
      </c>
      <c r="D969">
        <v>76637</v>
      </c>
      <c r="E969">
        <v>79476</v>
      </c>
      <c r="F969">
        <v>76637</v>
      </c>
    </row>
    <row r="970" spans="1:6" x14ac:dyDescent="0.25">
      <c r="A970" s="19" t="s">
        <v>1094</v>
      </c>
      <c r="B970">
        <v>1667171896</v>
      </c>
      <c r="C970">
        <v>2810</v>
      </c>
      <c r="D970">
        <v>76638</v>
      </c>
      <c r="E970">
        <v>79448</v>
      </c>
      <c r="F970">
        <v>76638</v>
      </c>
    </row>
    <row r="971" spans="1:6" x14ac:dyDescent="0.25">
      <c r="A971" s="19" t="s">
        <v>1094</v>
      </c>
      <c r="B971">
        <v>1667171896</v>
      </c>
      <c r="C971">
        <v>2810</v>
      </c>
      <c r="D971">
        <v>76638</v>
      </c>
      <c r="E971">
        <v>79448</v>
      </c>
      <c r="F971">
        <v>76638</v>
      </c>
    </row>
    <row r="972" spans="1:6" x14ac:dyDescent="0.25">
      <c r="A972" s="19" t="s">
        <v>1094</v>
      </c>
      <c r="B972">
        <v>1667171896</v>
      </c>
      <c r="C972">
        <v>2828</v>
      </c>
      <c r="D972">
        <v>76639</v>
      </c>
      <c r="E972">
        <v>79466</v>
      </c>
      <c r="F972">
        <v>76639</v>
      </c>
    </row>
    <row r="973" spans="1:6" x14ac:dyDescent="0.25">
      <c r="A973" s="19" t="s">
        <v>1094</v>
      </c>
      <c r="B973">
        <v>1667171896</v>
      </c>
      <c r="C973">
        <v>2828</v>
      </c>
      <c r="D973">
        <v>76639</v>
      </c>
      <c r="E973">
        <v>79467</v>
      </c>
      <c r="F973">
        <v>76639</v>
      </c>
    </row>
    <row r="974" spans="1:6" x14ac:dyDescent="0.25">
      <c r="A974" s="19" t="s">
        <v>1094</v>
      </c>
      <c r="B974">
        <v>1667171896</v>
      </c>
      <c r="C974">
        <v>2808</v>
      </c>
      <c r="D974">
        <v>76640</v>
      </c>
      <c r="E974">
        <v>79448</v>
      </c>
      <c r="F974">
        <v>76640</v>
      </c>
    </row>
    <row r="975" spans="1:6" x14ac:dyDescent="0.25">
      <c r="A975" s="19" t="s">
        <v>1094</v>
      </c>
      <c r="B975">
        <v>1667171896</v>
      </c>
      <c r="C975">
        <v>2807</v>
      </c>
      <c r="D975">
        <v>76641</v>
      </c>
      <c r="E975">
        <v>79448</v>
      </c>
      <c r="F975">
        <v>76641</v>
      </c>
    </row>
    <row r="976" spans="1:6" x14ac:dyDescent="0.25">
      <c r="A976" s="19" t="s">
        <v>1094</v>
      </c>
      <c r="B976">
        <v>1667171896</v>
      </c>
      <c r="C976">
        <v>2829</v>
      </c>
      <c r="D976">
        <v>76641</v>
      </c>
      <c r="E976">
        <v>79470</v>
      </c>
      <c r="F976">
        <v>76641</v>
      </c>
    </row>
    <row r="977" spans="1:6" x14ac:dyDescent="0.25">
      <c r="A977" s="19" t="s">
        <v>1094</v>
      </c>
      <c r="B977">
        <v>1667171896</v>
      </c>
      <c r="C977">
        <v>2798</v>
      </c>
      <c r="D977">
        <v>76642</v>
      </c>
      <c r="E977">
        <v>79439</v>
      </c>
      <c r="F977">
        <v>76642</v>
      </c>
    </row>
    <row r="978" spans="1:6" x14ac:dyDescent="0.25">
      <c r="A978" s="19" t="s">
        <v>1094</v>
      </c>
      <c r="B978">
        <v>1667171896</v>
      </c>
      <c r="C978">
        <v>2797</v>
      </c>
      <c r="D978">
        <v>76643</v>
      </c>
      <c r="E978">
        <v>79440</v>
      </c>
      <c r="F978">
        <v>76643</v>
      </c>
    </row>
    <row r="979" spans="1:6" x14ac:dyDescent="0.25">
      <c r="A979" s="19" t="s">
        <v>1094</v>
      </c>
      <c r="B979">
        <v>1667171896</v>
      </c>
      <c r="C979">
        <v>2817</v>
      </c>
      <c r="D979">
        <v>76644</v>
      </c>
      <c r="E979">
        <v>79462</v>
      </c>
      <c r="F979">
        <v>76644</v>
      </c>
    </row>
    <row r="980" spans="1:6" x14ac:dyDescent="0.25">
      <c r="A980" s="19" t="s">
        <v>1094</v>
      </c>
      <c r="B980">
        <v>1667171896</v>
      </c>
      <c r="C980">
        <v>2798</v>
      </c>
      <c r="D980">
        <v>76645</v>
      </c>
      <c r="E980">
        <v>79444</v>
      </c>
      <c r="F980">
        <v>76645</v>
      </c>
    </row>
    <row r="981" spans="1:6" x14ac:dyDescent="0.25">
      <c r="A981" s="19" t="s">
        <v>1094</v>
      </c>
      <c r="B981">
        <v>1667171896</v>
      </c>
      <c r="C981">
        <v>2842</v>
      </c>
      <c r="D981">
        <v>76645</v>
      </c>
      <c r="E981">
        <v>79487</v>
      </c>
      <c r="F981">
        <v>76645</v>
      </c>
    </row>
    <row r="982" spans="1:6" x14ac:dyDescent="0.25">
      <c r="A982" s="19" t="s">
        <v>1094</v>
      </c>
      <c r="B982">
        <v>1667171896</v>
      </c>
      <c r="C982">
        <v>2541</v>
      </c>
      <c r="D982">
        <v>131183</v>
      </c>
      <c r="E982">
        <v>133724</v>
      </c>
      <c r="F982">
        <v>76645</v>
      </c>
    </row>
    <row r="983" spans="1:6" x14ac:dyDescent="0.25">
      <c r="A983" s="19" t="s">
        <v>1094</v>
      </c>
      <c r="B983">
        <v>1667171896</v>
      </c>
      <c r="C983">
        <v>2829</v>
      </c>
      <c r="D983">
        <v>76646</v>
      </c>
      <c r="E983">
        <v>79476</v>
      </c>
      <c r="F983">
        <v>76646</v>
      </c>
    </row>
    <row r="984" spans="1:6" x14ac:dyDescent="0.25">
      <c r="A984" s="19" t="s">
        <v>1094</v>
      </c>
      <c r="B984">
        <v>1667171896</v>
      </c>
      <c r="C984">
        <v>2841</v>
      </c>
      <c r="D984">
        <v>76647</v>
      </c>
      <c r="E984">
        <v>79488</v>
      </c>
      <c r="F984">
        <v>76647</v>
      </c>
    </row>
    <row r="985" spans="1:6" x14ac:dyDescent="0.25">
      <c r="A985" s="19" t="s">
        <v>1094</v>
      </c>
      <c r="B985">
        <v>1667171896</v>
      </c>
      <c r="C985">
        <v>2836</v>
      </c>
      <c r="D985">
        <v>76652</v>
      </c>
      <c r="E985">
        <v>79488</v>
      </c>
      <c r="F985">
        <v>76652</v>
      </c>
    </row>
    <row r="986" spans="1:6" x14ac:dyDescent="0.25">
      <c r="A986" s="19" t="s">
        <v>1094</v>
      </c>
      <c r="B986">
        <v>1667171896</v>
      </c>
      <c r="C986">
        <v>2787</v>
      </c>
      <c r="D986">
        <v>76657</v>
      </c>
      <c r="E986">
        <v>79444</v>
      </c>
      <c r="F986">
        <v>76657</v>
      </c>
    </row>
    <row r="987" spans="1:6" x14ac:dyDescent="0.25">
      <c r="A987" s="19" t="s">
        <v>1094</v>
      </c>
      <c r="B987">
        <v>1667171896</v>
      </c>
      <c r="C987">
        <v>2787</v>
      </c>
      <c r="D987">
        <v>76657</v>
      </c>
      <c r="E987">
        <v>79444</v>
      </c>
      <c r="F987">
        <v>76657</v>
      </c>
    </row>
    <row r="988" spans="1:6" x14ac:dyDescent="0.25">
      <c r="A988" s="19" t="s">
        <v>1094</v>
      </c>
      <c r="B988">
        <v>1667171896</v>
      </c>
      <c r="C988">
        <v>2787</v>
      </c>
      <c r="D988">
        <v>76657</v>
      </c>
      <c r="E988">
        <v>79444</v>
      </c>
      <c r="F988">
        <v>76657</v>
      </c>
    </row>
    <row r="989" spans="1:6" x14ac:dyDescent="0.25">
      <c r="A989" s="19" t="s">
        <v>1094</v>
      </c>
      <c r="B989">
        <v>1667171896</v>
      </c>
      <c r="C989">
        <v>2837</v>
      </c>
      <c r="D989">
        <v>76659</v>
      </c>
      <c r="E989">
        <v>79496</v>
      </c>
      <c r="F989">
        <v>76659</v>
      </c>
    </row>
    <row r="990" spans="1:6" x14ac:dyDescent="0.25">
      <c r="A990" s="19" t="s">
        <v>1094</v>
      </c>
      <c r="B990">
        <v>1667171896</v>
      </c>
      <c r="C990">
        <v>2841</v>
      </c>
      <c r="D990">
        <v>76669</v>
      </c>
      <c r="E990">
        <v>79511</v>
      </c>
      <c r="F990">
        <v>76669</v>
      </c>
    </row>
    <row r="991" spans="1:6" x14ac:dyDescent="0.25">
      <c r="A991" s="19" t="s">
        <v>1094</v>
      </c>
      <c r="B991">
        <v>1667171896</v>
      </c>
      <c r="C991">
        <v>2673</v>
      </c>
      <c r="D991">
        <v>76758</v>
      </c>
      <c r="E991">
        <v>79430</v>
      </c>
      <c r="F991">
        <v>76758</v>
      </c>
    </row>
    <row r="992" spans="1:6" x14ac:dyDescent="0.25">
      <c r="A992" s="19" t="s">
        <v>1094</v>
      </c>
      <c r="B992">
        <v>1667171896</v>
      </c>
      <c r="C992">
        <v>2680</v>
      </c>
      <c r="D992">
        <v>76762</v>
      </c>
      <c r="E992">
        <v>79442</v>
      </c>
      <c r="F992">
        <v>76762</v>
      </c>
    </row>
    <row r="993" spans="1:6" x14ac:dyDescent="0.25">
      <c r="A993" s="19" t="s">
        <v>1094</v>
      </c>
      <c r="B993">
        <v>1667171896</v>
      </c>
      <c r="C993">
        <v>2680</v>
      </c>
      <c r="D993">
        <v>76762</v>
      </c>
      <c r="E993">
        <v>79442</v>
      </c>
      <c r="F993">
        <v>76762</v>
      </c>
    </row>
    <row r="994" spans="1:6" x14ac:dyDescent="0.25">
      <c r="A994" s="19" t="s">
        <v>1094</v>
      </c>
      <c r="B994">
        <v>1667171896</v>
      </c>
      <c r="C994">
        <v>2673</v>
      </c>
      <c r="D994">
        <v>76769</v>
      </c>
      <c r="E994">
        <v>79442</v>
      </c>
      <c r="F994">
        <v>76769</v>
      </c>
    </row>
    <row r="995" spans="1:6" x14ac:dyDescent="0.25">
      <c r="A995" s="19" t="s">
        <v>1094</v>
      </c>
      <c r="B995">
        <v>1667171896</v>
      </c>
      <c r="C995">
        <v>2673</v>
      </c>
      <c r="D995">
        <v>76769</v>
      </c>
      <c r="E995">
        <v>79442</v>
      </c>
      <c r="F995">
        <v>76769</v>
      </c>
    </row>
    <row r="996" spans="1:6" x14ac:dyDescent="0.25">
      <c r="A996" s="19" t="s">
        <v>1094</v>
      </c>
      <c r="B996">
        <v>1667171896</v>
      </c>
      <c r="C996">
        <v>2673</v>
      </c>
      <c r="D996">
        <v>76769</v>
      </c>
      <c r="E996">
        <v>79442</v>
      </c>
      <c r="F996">
        <v>76769</v>
      </c>
    </row>
    <row r="997" spans="1:6" x14ac:dyDescent="0.25">
      <c r="A997" s="19" t="s">
        <v>1094</v>
      </c>
      <c r="B997">
        <v>1667171896</v>
      </c>
      <c r="C997">
        <v>2556</v>
      </c>
      <c r="D997">
        <v>128955</v>
      </c>
      <c r="E997">
        <v>131512</v>
      </c>
      <c r="F997">
        <v>76810</v>
      </c>
    </row>
    <row r="998" spans="1:6" x14ac:dyDescent="0.25">
      <c r="A998" s="19" t="s">
        <v>1094</v>
      </c>
      <c r="B998">
        <v>1667171896</v>
      </c>
      <c r="C998">
        <v>2562</v>
      </c>
      <c r="D998">
        <v>76869</v>
      </c>
      <c r="E998">
        <v>79431</v>
      </c>
      <c r="F998">
        <v>76869</v>
      </c>
    </row>
    <row r="999" spans="1:6" x14ac:dyDescent="0.25">
      <c r="A999" s="19" t="s">
        <v>1094</v>
      </c>
      <c r="B999">
        <v>1667171896</v>
      </c>
      <c r="C999">
        <v>2555</v>
      </c>
      <c r="D999">
        <v>148113</v>
      </c>
      <c r="E999">
        <v>150668</v>
      </c>
      <c r="F999">
        <v>76871</v>
      </c>
    </row>
    <row r="1000" spans="1:6" x14ac:dyDescent="0.25">
      <c r="A1000" s="19" t="s">
        <v>1094</v>
      </c>
      <c r="B1000">
        <v>1667171896</v>
      </c>
      <c r="C1000">
        <v>2556</v>
      </c>
      <c r="D1000">
        <v>76874</v>
      </c>
      <c r="E1000">
        <v>79431</v>
      </c>
      <c r="F1000">
        <v>76874</v>
      </c>
    </row>
    <row r="1001" spans="1:6" x14ac:dyDescent="0.25">
      <c r="A1001" s="19" t="s">
        <v>1094</v>
      </c>
      <c r="B1001">
        <v>1667171896</v>
      </c>
      <c r="C1001">
        <v>2561</v>
      </c>
      <c r="D1001">
        <v>76874</v>
      </c>
      <c r="E1001">
        <v>79434</v>
      </c>
      <c r="F1001">
        <v>76874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a J N e V V N N p o + j A A A A 9 g A A A B I A H A B D b 2 5 m a W c v U G F j a 2 F n Z S 5 4 b W w g o h g A K K A U A A A A A A A A A A A A A A A A A A A A A A A A A A A A h Y 8 x D o I w G I W v Q r r T l r I o + S k D q 0 Q T E + P a l A o N U A w t l r s 5 e C S v I E Z R N 8 f 3 v W 9 4 7 3 6 9 Q T Z 1 b X B R g 9 W 9 S V G E K Q q U k X 2 p T Z W i 0 Z 3 C F c o 4 7 I R s R K W C W T Y 2 m W y Z o t q 5 c 0 K I 9 x 7 7 G P d D R R i l E T k W m 7 2 s V S f Q R 9 b / 5 V A b 6 4 S R C n E 4 v M Z w h i O 6 x j F l m A J Z I B T a f A U 2 7 3 2 2 P x D y s X X j o L i y Y b 4 F s k Q g 7 w / 8 A V B L A w Q U A A I A C A B o k 1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J N e V c 7 h g j S V A Q A A Q g s A A B M A H A B G b 3 J t d W x h c y 9 T Z W N 0 a W 9 u M S 5 t I K I Y A C i g F A A A A A A A A A A A A A A A A A A A A A A A A A A A A O 2 S S 2 8 a M R S F 1 0 X i P 1 j T D U i T k R g g i 0 S z q I C W V F V e k B W O K u O 5 D Z Y 8 v h P 7 m u a h / P e Y M B F 5 k P 0 g 4 Y 3 t c 4 + v 7 r E + B 5 I U G j Z Z 7 5 3 j Z q P Z c A t h I W f o q f T U Y R n T Q M 0 G C + v M q h s w Q R m 4 Z T J E 6 Q s w 1 P q p N C Q D N B Q u r h U N j v i V A + s 4 y g U K / m p z / J e i s Z / z 4 e T 0 Y H T r V Y k H o 8 s / v 7 n U 6 P O / F k q 0 x E d O g h F W I e t w R W D F y 1 i 8 m i W R b h m 1 4 9 k Q t C p W 5 S z 6 F s V s g N o X x m W H M R s Z i b k y N 1 k n 7 a c x u / B I M K F 7 D d n m m J y i g e t 2 v M 7 0 P Q p v x B w e R I 6 O l R Y L X K p w j E L M q Z g H + / l K I x i D y E O s 1 v o T Y j a r 9 B 9 a T 6 T Q w r q M r H / b e B o y M i m K u Q q 9 N / 2 m V h j 3 D 2 2 x n n t 6 X 4 J r f T l G / P g Y O R K W S B U Q w l K w M 4 I 7 e o p Z q I B E k w c X O z F 0 2 E t W z V 4 K s r J / k P P t M m 2 X / w t F 7 9 W n d r O h z P a A n + F J a w B P W s G T 7 u H Z L X i 6 N Y C n W 8 H T 3 c O z W / D 0 a g B P r 4 K n t 4 d n t + D p 1 w C e f g V P f w 9 P r e F 5 B l B L A Q I t A B Q A A g A I A G i T X l V T T a a P o w A A A P Y A A A A S A A A A A A A A A A A A A A A A A A A A A A B D b 2 5 m a W c v U G F j a 2 F n Z S 5 4 b W x Q S w E C L Q A U A A I A C A B o k 1 5 V D 8 r p q 6 Q A A A D p A A A A E w A A A A A A A A A A A A A A A A D v A A A A W 0 N v b n R l b n R f V H l w Z X N d L n h t b F B L A Q I t A B Q A A g A I A G i T X l X O 4 Y I 0 l Q E A A E I L A A A T A A A A A A A A A A A A A A A A A O A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x A A A A A A A A g j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B U M j M 6 M D k 6 M T E u O D M y M T U 2 N V o i I C 8 + P E V u d H J 5 I F R 5 c G U 9 I k Z p b G x D b 2 x 1 b W 5 U e X B l c y I g V m F s d W U 9 I n N C Z 0 1 E Q X d N R C I g L z 4 8 R W 5 0 c n k g V H l w Z T 0 i R m l s b E N v b H V t b k 5 h b W V z I i B W Y W x 1 Z T 0 i c 1 s m c X V v d D t z d G F y d H R p b W U m c X V v d D s s J n F 1 b 3 Q 7 c 2 V j b 2 5 k c y Z x d W 9 0 O y w m c X V v d D t j d G l t Z S Z x d W 9 0 O y w m c X V v d D t k d G l t Z S Z x d W 9 0 O y w m c X V v d D t 0 d G l t Z S Z x d W 9 0 O y w m c X V v d D t 3 Y W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M S 9 B d X R v U m V t b 3 Z l Z E N v b H V t b n M x L n t z d G F y d H R p b W U s M H 0 m c X V v d D s s J n F 1 b 3 Q 7 U 2 V j d G l v b j E v b 3 V 0 c H V 0 M S 9 B d X R v U m V t b 3 Z l Z E N v b H V t b n M x L n t z Z W N v b m R z L D F 9 J n F 1 b 3 Q 7 L C Z x d W 9 0 O 1 N l Y 3 R p b 2 4 x L 2 9 1 d H B 1 d D E v Q X V 0 b 1 J l b W 9 2 Z W R D b 2 x 1 b W 5 z M S 5 7 Y 3 R p b W U s M n 0 m c X V v d D s s J n F 1 b 3 Q 7 U 2 V j d G l v b j E v b 3 V 0 c H V 0 M S 9 B d X R v U m V t b 3 Z l Z E N v b H V t b n M x L n t k d G l t Z S w z f S Z x d W 9 0 O y w m c X V v d D t T Z W N 0 a W 9 u M S 9 v d X R w d X Q x L 0 F 1 d G 9 S Z W 1 v d m V k Q 2 9 s d W 1 u c z E u e 3 R 0 a W 1 l L D R 9 J n F 1 b 3 Q 7 L C Z x d W 9 0 O 1 N l Y 3 R p b 2 4 x L 2 9 1 d H B 1 d D E v Q X V 0 b 1 J l b W 9 2 Z W R D b 2 x 1 b W 5 z M S 5 7 d 2 F p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X R w d X Q x L 0 F 1 d G 9 S Z W 1 v d m V k Q 2 9 s d W 1 u c z E u e 3 N 0 Y X J 0 d G l t Z S w w f S Z x d W 9 0 O y w m c X V v d D t T Z W N 0 a W 9 u M S 9 v d X R w d X Q x L 0 F 1 d G 9 S Z W 1 v d m V k Q 2 9 s d W 1 u c z E u e 3 N l Y 2 9 u Z H M s M X 0 m c X V v d D s s J n F 1 b 3 Q 7 U 2 V j d G l v b j E v b 3 V 0 c H V 0 M S 9 B d X R v U m V t b 3 Z l Z E N v b H V t b n M x L n t j d G l t Z S w y f S Z x d W 9 0 O y w m c X V v d D t T Z W N 0 a W 9 u M S 9 v d X R w d X Q x L 0 F 1 d G 9 S Z W 1 v d m V k Q 2 9 s d W 1 u c z E u e 2 R 0 a W 1 l L D N 9 J n F 1 b 3 Q 7 L C Z x d W 9 0 O 1 N l Y 3 R p b 2 4 x L 2 9 1 d H B 1 d D E v Q X V 0 b 1 J l b W 9 2 Z W R D b 2 x 1 b W 5 z M S 5 7 d H R p b W U s N H 0 m c X V v d D s s J n F 1 b 3 Q 7 U 2 V j d G l v b j E v b 3 V 0 c H V 0 M S 9 B d X R v U m V t b 3 Z l Z E N v b H V t b n M x L n t 3 Y W l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B U M j M 6 M D k 6 M j c u N j I 3 N T U x M 1 o i I C 8 + P E V u d H J 5 I F R 5 c G U 9 I k Z p b G x D b 2 x 1 b W 5 U e X B l c y I g V m F s d W U 9 I n N C Z 0 1 E Q X d N R C I g L z 4 8 R W 5 0 c n k g V H l w Z T 0 i R m l s b E N v b H V t b k 5 h b W V z I i B W Y W x 1 Z T 0 i c 1 s m c X V v d D t z d G F y d H R p b W U m c X V v d D s s J n F 1 b 3 Q 7 c 2 V j b 2 5 k c y Z x d W 9 0 O y w m c X V v d D t j d G l t Z S Z x d W 9 0 O y w m c X V v d D t k d G l t Z S Z x d W 9 0 O y w m c X V v d D t 0 d G l t Z S Z x d W 9 0 O y w m c X V v d D t 3 Y W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M i 9 B d X R v U m V t b 3 Z l Z E N v b H V t b n M x L n t z d G F y d H R p b W U s M H 0 m c X V v d D s s J n F 1 b 3 Q 7 U 2 V j d G l v b j E v b 3 V 0 c H V 0 M i 9 B d X R v U m V t b 3 Z l Z E N v b H V t b n M x L n t z Z W N v b m R z L D F 9 J n F 1 b 3 Q 7 L C Z x d W 9 0 O 1 N l Y 3 R p b 2 4 x L 2 9 1 d H B 1 d D I v Q X V 0 b 1 J l b W 9 2 Z W R D b 2 x 1 b W 5 z M S 5 7 Y 3 R p b W U s M n 0 m c X V v d D s s J n F 1 b 3 Q 7 U 2 V j d G l v b j E v b 3 V 0 c H V 0 M i 9 B d X R v U m V t b 3 Z l Z E N v b H V t b n M x L n t k d G l t Z S w z f S Z x d W 9 0 O y w m c X V v d D t T Z W N 0 a W 9 u M S 9 v d X R w d X Q y L 0 F 1 d G 9 S Z W 1 v d m V k Q 2 9 s d W 1 u c z E u e 3 R 0 a W 1 l L D R 9 J n F 1 b 3 Q 7 L C Z x d W 9 0 O 1 N l Y 3 R p b 2 4 x L 2 9 1 d H B 1 d D I v Q X V 0 b 1 J l b W 9 2 Z W R D b 2 x 1 b W 5 z M S 5 7 d 2 F p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X R w d X Q y L 0 F 1 d G 9 S Z W 1 v d m V k Q 2 9 s d W 1 u c z E u e 3 N 0 Y X J 0 d G l t Z S w w f S Z x d W 9 0 O y w m c X V v d D t T Z W N 0 a W 9 u M S 9 v d X R w d X Q y L 0 F 1 d G 9 S Z W 1 v d m V k Q 2 9 s d W 1 u c z E u e 3 N l Y 2 9 u Z H M s M X 0 m c X V v d D s s J n F 1 b 3 Q 7 U 2 V j d G l v b j E v b 3 V 0 c H V 0 M i 9 B d X R v U m V t b 3 Z l Z E N v b H V t b n M x L n t j d G l t Z S w y f S Z x d W 9 0 O y w m c X V v d D t T Z W N 0 a W 9 u M S 9 v d X R w d X Q y L 0 F 1 d G 9 S Z W 1 v d m V k Q 2 9 s d W 1 u c z E u e 2 R 0 a W 1 l L D N 9 J n F 1 b 3 Q 7 L C Z x d W 9 0 O 1 N l Y 3 R p b 2 4 x L 2 9 1 d H B 1 d D I v Q X V 0 b 1 J l b W 9 2 Z W R D b 2 x 1 b W 5 z M S 5 7 d H R p b W U s N H 0 m c X V v d D s s J n F 1 b 3 Q 7 U 2 V j d G l v b j E v b 3 V 0 c H V 0 M i 9 B d X R v U m V t b 3 Z l Z E N v b H V t b n M x L n t 3 Y W l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w V D I z O j E w O j E 1 L j k x M j U 1 N T Z a I i A v P j x F b n R y e S B U e X B l P S J G a W x s Q 2 9 s d W 1 u V H l w Z X M i I F Z h b H V l P S J z Q m d N R E F 3 T U Q i I C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M v Q X V 0 b 1 J l b W 9 2 Z W R D b 2 x 1 b W 5 z M S 5 7 c 3 R h c n R 0 a W 1 l L D B 9 J n F 1 b 3 Q 7 L C Z x d W 9 0 O 1 N l Y 3 R p b 2 4 x L 2 9 1 d H B 1 d D M v Q X V 0 b 1 J l b W 9 2 Z W R D b 2 x 1 b W 5 z M S 5 7 c 2 V j b 2 5 k c y w x f S Z x d W 9 0 O y w m c X V v d D t T Z W N 0 a W 9 u M S 9 v d X R w d X Q z L 0 F 1 d G 9 S Z W 1 v d m V k Q 2 9 s d W 1 u c z E u e 2 N 0 a W 1 l L D J 9 J n F 1 b 3 Q 7 L C Z x d W 9 0 O 1 N l Y 3 R p b 2 4 x L 2 9 1 d H B 1 d D M v Q X V 0 b 1 J l b W 9 2 Z W R D b 2 x 1 b W 5 z M S 5 7 Z H R p b W U s M 3 0 m c X V v d D s s J n F 1 b 3 Q 7 U 2 V j d G l v b j E v b 3 V 0 c H V 0 M y 9 B d X R v U m V t b 3 Z l Z E N v b H V t b n M x L n t 0 d G l t Z S w 0 f S Z x d W 9 0 O y w m c X V v d D t T Z W N 0 a W 9 u M S 9 v d X R w d X Q z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M y 9 B d X R v U m V t b 3 Z l Z E N v b H V t b n M x L n t z d G F y d H R p b W U s M H 0 m c X V v d D s s J n F 1 b 3 Q 7 U 2 V j d G l v b j E v b 3 V 0 c H V 0 M y 9 B d X R v U m V t b 3 Z l Z E N v b H V t b n M x L n t z Z W N v b m R z L D F 9 J n F 1 b 3 Q 7 L C Z x d W 9 0 O 1 N l Y 3 R p b 2 4 x L 2 9 1 d H B 1 d D M v Q X V 0 b 1 J l b W 9 2 Z W R D b 2 x 1 b W 5 z M S 5 7 Y 3 R p b W U s M n 0 m c X V v d D s s J n F 1 b 3 Q 7 U 2 V j d G l v b j E v b 3 V 0 c H V 0 M y 9 B d X R v U m V t b 3 Z l Z E N v b H V t b n M x L n t k d G l t Z S w z f S Z x d W 9 0 O y w m c X V v d D t T Z W N 0 a W 9 u M S 9 v d X R w d X Q z L 0 F 1 d G 9 S Z W 1 v d m V k Q 2 9 s d W 1 u c z E u e 3 R 0 a W 1 l L D R 9 J n F 1 b 3 Q 7 L C Z x d W 9 0 O 1 N l Y 3 R p b 2 4 x L 2 9 1 d H B 1 d D M v Q X V 0 b 1 J l b W 9 2 Z W R D b 2 x 1 b W 5 z M S 5 7 d 2 F p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F Q y M z o y M j o w N y 4 0 M z I 2 N j E 4 W i I g L z 4 8 R W 5 0 c n k g V H l w Z T 0 i R m l s b E N v b H V t b l R 5 c G V z I i B W Y W x 1 Z T 0 i c 0 J n T U R B d 0 1 E I i A v P j x F b n R y e S B U e X B l P S J G a W x s Q 2 9 s d W 1 u T m F t Z X M i I F Z h b H V l P S J z W y Z x d W 9 0 O 3 N 0 Y X J 0 d G l t Z S Z x d W 9 0 O y w m c X V v d D t z Z W N v b m R z J n F 1 b 3 Q 7 L C Z x d W 9 0 O 2 N 0 a W 1 l J n F 1 b 3 Q 7 L C Z x d W 9 0 O 2 R 0 a W 1 l J n F 1 b 3 Q 7 L C Z x d W 9 0 O 3 R 0 a W 1 l J n F 1 b 3 Q 7 L C Z x d W 9 0 O 3 d h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0 L 0 F 1 d G 9 S Z W 1 v d m V k Q 2 9 s d W 1 u c z E u e 3 N 0 Y X J 0 d G l t Z S w w f S Z x d W 9 0 O y w m c X V v d D t T Z W N 0 a W 9 u M S 9 v d X R w d X Q 0 L 0 F 1 d G 9 S Z W 1 v d m V k Q 2 9 s d W 1 u c z E u e 3 N l Y 2 9 u Z H M s M X 0 m c X V v d D s s J n F 1 b 3 Q 7 U 2 V j d G l v b j E v b 3 V 0 c H V 0 N C 9 B d X R v U m V t b 3 Z l Z E N v b H V t b n M x L n t j d G l t Z S w y f S Z x d W 9 0 O y w m c X V v d D t T Z W N 0 a W 9 u M S 9 v d X R w d X Q 0 L 0 F 1 d G 9 S Z W 1 v d m V k Q 2 9 s d W 1 u c z E u e 2 R 0 a W 1 l L D N 9 J n F 1 b 3 Q 7 L C Z x d W 9 0 O 1 N l Y 3 R p b 2 4 x L 2 9 1 d H B 1 d D Q v Q X V 0 b 1 J l b W 9 2 Z W R D b 2 x 1 b W 5 z M S 5 7 d H R p b W U s N H 0 m c X V v d D s s J n F 1 b 3 Q 7 U 2 V j d G l v b j E v b 3 V 0 c H V 0 N C 9 B d X R v U m V t b 3 Z l Z E N v b H V t b n M x L n t 3 Y W l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9 1 d H B 1 d D Q v Q X V 0 b 1 J l b W 9 2 Z W R D b 2 x 1 b W 5 z M S 5 7 c 3 R h c n R 0 a W 1 l L D B 9 J n F 1 b 3 Q 7 L C Z x d W 9 0 O 1 N l Y 3 R p b 2 4 x L 2 9 1 d H B 1 d D Q v Q X V 0 b 1 J l b W 9 2 Z W R D b 2 x 1 b W 5 z M S 5 7 c 2 V j b 2 5 k c y w x f S Z x d W 9 0 O y w m c X V v d D t T Z W N 0 a W 9 u M S 9 v d X R w d X Q 0 L 0 F 1 d G 9 S Z W 1 v d m V k Q 2 9 s d W 1 u c z E u e 2 N 0 a W 1 l L D J 9 J n F 1 b 3 Q 7 L C Z x d W 9 0 O 1 N l Y 3 R p b 2 4 x L 2 9 1 d H B 1 d D Q v Q X V 0 b 1 J l b W 9 2 Z W R D b 2 x 1 b W 5 z M S 5 7 Z H R p b W U s M 3 0 m c X V v d D s s J n F 1 b 3 Q 7 U 2 V j d G l v b j E v b 3 V 0 c H V 0 N C 9 B d X R v U m V t b 3 Z l Z E N v b H V t b n M x L n t 0 d G l t Z S w 0 f S Z x d W 9 0 O y w m c X V v d D t T Z W N 0 a W 9 u M S 9 v d X R w d X Q 0 L 0 F 1 d G 9 S Z W 1 v d m V k Q 2 9 s d W 1 u c z E u e 3 d h a X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D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B U M j M 6 M j c 6 M T c u M z k 4 N z Q y M V o i I C 8 + P E V u d H J 5 I F R 5 c G U 9 I k Z p b G x D b 2 x 1 b W 5 U e X B l c y I g V m F s d W U 9 I n N C Z 0 1 E Q X d N R C I g L z 4 8 R W 5 0 c n k g V H l w Z T 0 i R m l s b E N v b H V t b k 5 h b W V z I i B W Y W x 1 Z T 0 i c 1 s m c X V v d D t z d G F y d H R p b W U m c X V v d D s s J n F 1 b 3 Q 7 c 2 V j b 2 5 k c y Z x d W 9 0 O y w m c X V v d D t j d G l t Z S Z x d W 9 0 O y w m c X V v d D t k d G l t Z S Z x d W 9 0 O y w m c X V v d D t 0 d G l t Z S Z x d W 9 0 O y w m c X V v d D t 3 Y W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N S 9 B d X R v U m V t b 3 Z l Z E N v b H V t b n M x L n t z d G F y d H R p b W U s M H 0 m c X V v d D s s J n F 1 b 3 Q 7 U 2 V j d G l v b j E v b 3 V 0 c H V 0 N S 9 B d X R v U m V t b 3 Z l Z E N v b H V t b n M x L n t z Z W N v b m R z L D F 9 J n F 1 b 3 Q 7 L C Z x d W 9 0 O 1 N l Y 3 R p b 2 4 x L 2 9 1 d H B 1 d D U v Q X V 0 b 1 J l b W 9 2 Z W R D b 2 x 1 b W 5 z M S 5 7 Y 3 R p b W U s M n 0 m c X V v d D s s J n F 1 b 3 Q 7 U 2 V j d G l v b j E v b 3 V 0 c H V 0 N S 9 B d X R v U m V t b 3 Z l Z E N v b H V t b n M x L n t k d G l t Z S w z f S Z x d W 9 0 O y w m c X V v d D t T Z W N 0 a W 9 u M S 9 v d X R w d X Q 1 L 0 F 1 d G 9 S Z W 1 v d m V k Q 2 9 s d W 1 u c z E u e 3 R 0 a W 1 l L D R 9 J n F 1 b 3 Q 7 L C Z x d W 9 0 O 1 N l Y 3 R p b 2 4 x L 2 9 1 d H B 1 d D U v Q X V 0 b 1 J l b W 9 2 Z W R D b 2 x 1 b W 5 z M S 5 7 d 2 F p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X R w d X Q 1 L 0 F 1 d G 9 S Z W 1 v d m V k Q 2 9 s d W 1 u c z E u e 3 N 0 Y X J 0 d G l t Z S w w f S Z x d W 9 0 O y w m c X V v d D t T Z W N 0 a W 9 u M S 9 v d X R w d X Q 1 L 0 F 1 d G 9 S Z W 1 v d m V k Q 2 9 s d W 1 u c z E u e 3 N l Y 2 9 u Z H M s M X 0 m c X V v d D s s J n F 1 b 3 Q 7 U 2 V j d G l v b j E v b 3 V 0 c H V 0 N S 9 B d X R v U m V t b 3 Z l Z E N v b H V t b n M x L n t j d G l t Z S w y f S Z x d W 9 0 O y w m c X V v d D t T Z W N 0 a W 9 u M S 9 v d X R w d X Q 1 L 0 F 1 d G 9 S Z W 1 v d m V k Q 2 9 s d W 1 u c z E u e 2 R 0 a W 1 l L D N 9 J n F 1 b 3 Q 7 L C Z x d W 9 0 O 1 N l Y 3 R p b 2 4 x L 2 9 1 d H B 1 d D U v Q X V 0 b 1 J l b W 9 2 Z W R D b 2 x 1 b W 5 z M S 5 7 d H R p b W U s N H 0 m c X V v d D s s J n F 1 b 3 Q 7 U 2 V j d G l v b j E v b 3 V 0 c H V 0 N S 9 B d X R v U m V t b 3 Z l Z E N v b H V t b n M x L n t 3 Y W l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V J F h m 4 R K 0 a h 6 J J d w Y k T / Q A A A A A C A A A A A A A Q Z g A A A A E A A C A A A A A E Q 8 z 1 f Y Z Q J I p A i Y W 1 o F / H F 1 n U A 7 3 P v q 9 c A t r K s c k 5 Z A A A A A A O g A A A A A I A A C A A A A D t J Z g l O I V O G u 8 C B 0 U M / R z T e j e b i R Q + w V F E u F W w B Q 1 8 R 1 A A A A A Z i r u O v j u U 1 4 A O o I n h A T 0 J f Q B d i o 5 j q 4 O Q G K a k 6 q Y P U F 0 o c p Y 8 q / m 2 x z z O m O x r R / C h d V o m v + u k L F M S u P e i M T j a J B y B m y J h r 4 q t C s V A H n R 3 A U A A A A B c 7 6 b W P a q 1 p W D D r l L k G a J u x q c G 8 z F + I S 6 w f d r H v 2 e L C 0 / g o F z i l g r E 2 N q t J N m 0 k B V r X 5 f V C O A n w 1 F g V z W K v U 4 r < / D a t a M a s h u p > 
</file>

<file path=customXml/itemProps1.xml><?xml version="1.0" encoding="utf-8"?>
<ds:datastoreItem xmlns:ds="http://schemas.openxmlformats.org/officeDocument/2006/customXml" ds:itemID="{9A9909A8-5FB7-445C-BDB5-53C48AE764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output1</vt:lpstr>
      <vt:lpstr>Res_Iteracion1</vt:lpstr>
      <vt:lpstr>output2</vt:lpstr>
      <vt:lpstr>Res_iteracion2</vt:lpstr>
      <vt:lpstr>output3</vt:lpstr>
      <vt:lpstr>Res_iteracion3</vt:lpstr>
      <vt:lpstr>output4</vt:lpstr>
      <vt:lpstr>Res_iteracion4</vt:lpstr>
      <vt:lpstr>output5</vt:lpstr>
      <vt:lpstr>Res_iteracion5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jose ochoa ortiz</cp:lastModifiedBy>
  <dcterms:created xsi:type="dcterms:W3CDTF">2022-10-23T03:20:19Z</dcterms:created>
  <dcterms:modified xsi:type="dcterms:W3CDTF">2022-10-30T23:39:43Z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2022-10-23T03:47:57Z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99f7ff33-8964-4852-b669-e26e9e3d5cfe</vt:lpwstr>
  </property>
  <property fmtid="{D5CDD505-2E9C-101B-9397-08002B2CF9AE}" pid="8" name="MSIP_Label_1299739c-ad3d-4908-806e-4d91151a6e13_ContentBits">
    <vt:lpwstr>0</vt:lpwstr>
  </property>
</Properties>
</file>