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desimone\Desktop\New Website\Files\Tools\"/>
    </mc:Choice>
  </mc:AlternateContent>
  <xr:revisionPtr revIDLastSave="0" documentId="13_ncr:1_{CD0BC0D5-86AD-4ED1-9DC2-2B82D5B2578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Instructions" sheetId="6" r:id="rId1"/>
    <sheet name="Correlation Matrix A" sheetId="1" r:id="rId2"/>
    <sheet name="Correlation Matrix B" sheetId="2" r:id="rId3"/>
    <sheet name="Squared Differences" sheetId="3" r:id="rId4"/>
    <sheet name="SRMR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V102" i="2" l="1"/>
  <c r="CU102" i="2"/>
  <c r="CT102" i="2"/>
  <c r="CS102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A103" i="2" s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 l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 l="1"/>
  <c r="A103" i="1" s="1"/>
  <c r="A4" i="4" s="1"/>
  <c r="A6" i="4" s="1"/>
  <c r="B2" i="3"/>
  <c r="B3" i="3"/>
  <c r="C3" i="3"/>
  <c r="B4" i="3"/>
  <c r="C4" i="3"/>
  <c r="D4" i="3"/>
  <c r="B5" i="3"/>
  <c r="C5" i="3"/>
  <c r="D5" i="3"/>
  <c r="E5" i="3"/>
  <c r="B6" i="3"/>
  <c r="C6" i="3"/>
  <c r="D6" i="3"/>
  <c r="E6" i="3"/>
  <c r="F6" i="3"/>
  <c r="B7" i="3"/>
  <c r="C7" i="3"/>
  <c r="D7" i="3"/>
  <c r="E7" i="3"/>
  <c r="F7" i="3"/>
  <c r="G7" i="3"/>
  <c r="B8" i="3"/>
  <c r="C8" i="3"/>
  <c r="D8" i="3"/>
  <c r="E8" i="3"/>
  <c r="F8" i="3"/>
  <c r="G8" i="3"/>
  <c r="H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J10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L12" i="3"/>
  <c r="B13" i="3"/>
  <c r="C13" i="3"/>
  <c r="D13" i="3"/>
  <c r="E13" i="3"/>
  <c r="F13" i="3"/>
  <c r="G13" i="3"/>
  <c r="H13" i="3"/>
  <c r="I13" i="3"/>
  <c r="J13" i="3"/>
  <c r="K13" i="3"/>
  <c r="L13" i="3"/>
  <c r="M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N102" i="3" s="1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V102" i="3" s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" i="3"/>
  <c r="CS102" i="3" l="1"/>
  <c r="CR102" i="3"/>
  <c r="BL102" i="3"/>
  <c r="AW102" i="3"/>
  <c r="AG102" i="3"/>
  <c r="Q102" i="3"/>
  <c r="CM102" i="3"/>
  <c r="BW102" i="3"/>
  <c r="BR102" i="3"/>
  <c r="BG102" i="3"/>
  <c r="BB102" i="3"/>
  <c r="AQ102" i="3"/>
  <c r="AL102" i="3"/>
  <c r="AA102" i="3"/>
  <c r="V102" i="3"/>
  <c r="K102" i="3"/>
  <c r="F102" i="3"/>
  <c r="CG102" i="3"/>
  <c r="CC102" i="3"/>
  <c r="CB102" i="3"/>
  <c r="BM102" i="3"/>
  <c r="AV102" i="3"/>
  <c r="AF102" i="3"/>
  <c r="P102" i="3"/>
  <c r="CH102" i="3"/>
  <c r="CO102" i="3"/>
  <c r="CF102" i="3"/>
  <c r="BY102" i="3"/>
  <c r="BP102" i="3"/>
  <c r="BI102" i="3"/>
  <c r="AZ102" i="3"/>
  <c r="AS102" i="3"/>
  <c r="AJ102" i="3"/>
  <c r="AC102" i="3"/>
  <c r="T102" i="3"/>
  <c r="M102" i="3"/>
  <c r="D102" i="3"/>
  <c r="BF102" i="3"/>
  <c r="AP102" i="3"/>
  <c r="G102" i="3"/>
  <c r="BU102" i="3"/>
  <c r="BT102" i="3"/>
  <c r="BE102" i="3"/>
  <c r="BD102" i="3"/>
  <c r="AO102" i="3"/>
  <c r="AN102" i="3"/>
  <c r="Y102" i="3"/>
  <c r="X102" i="3"/>
  <c r="I102" i="3"/>
  <c r="H102" i="3"/>
  <c r="CL102" i="3"/>
  <c r="CI102" i="3"/>
  <c r="BV102" i="3"/>
  <c r="BS102" i="3"/>
  <c r="BC102" i="3"/>
  <c r="AM102" i="3"/>
  <c r="Z102" i="3"/>
  <c r="W102" i="3"/>
  <c r="J102" i="3"/>
  <c r="CK102" i="3"/>
  <c r="CJ102" i="3"/>
  <c r="CU102" i="3"/>
  <c r="CP102" i="3"/>
  <c r="CE102" i="3"/>
  <c r="BZ102" i="3"/>
  <c r="BO102" i="3"/>
  <c r="BJ102" i="3"/>
  <c r="AY102" i="3"/>
  <c r="AT102" i="3"/>
  <c r="AI102" i="3"/>
  <c r="AD102" i="3"/>
  <c r="S102" i="3"/>
  <c r="N102" i="3"/>
  <c r="C102" i="3"/>
  <c r="A102" i="3"/>
  <c r="BX102" i="3"/>
  <c r="BQ102" i="3"/>
  <c r="BH102" i="3"/>
  <c r="BA102" i="3"/>
  <c r="AR102" i="3"/>
  <c r="AK102" i="3"/>
  <c r="AB102" i="3"/>
  <c r="U102" i="3"/>
  <c r="L102" i="3"/>
  <c r="E102" i="3"/>
  <c r="CT102" i="3"/>
  <c r="CQ102" i="3"/>
  <c r="CD102" i="3"/>
  <c r="CA102" i="3"/>
  <c r="BN102" i="3"/>
  <c r="BK102" i="3"/>
  <c r="AX102" i="3"/>
  <c r="AU102" i="3"/>
  <c r="AH102" i="3"/>
  <c r="AE102" i="3"/>
  <c r="R102" i="3"/>
  <c r="O102" i="3"/>
  <c r="B102" i="3"/>
  <c r="A103" i="3" l="1"/>
  <c r="A2" i="4" s="1"/>
  <c r="A8" i="4" s="1"/>
  <c r="A10" i="4" s="1"/>
</calcChain>
</file>

<file path=xl/sharedStrings.xml><?xml version="1.0" encoding="utf-8"?>
<sst xmlns="http://schemas.openxmlformats.org/spreadsheetml/2006/main" count="10" uniqueCount="10">
  <si>
    <t>Sum of Squared Differences</t>
  </si>
  <si>
    <t>Number of Variables</t>
  </si>
  <si>
    <t>e</t>
  </si>
  <si>
    <t>Fraction</t>
  </si>
  <si>
    <t>SRMR</t>
  </si>
  <si>
    <t>Copy the first correlation matrix (including the diagonal, containing 1.0 values) into the "Correlation Matrix A" worksheet, beginning in cell A1.</t>
  </si>
  <si>
    <t>Copy the first correlation matrix (including the diagonal, containing 1.0 values) into the "Correlation Matrix B" worksheet, beginning in cell A1.</t>
  </si>
  <si>
    <t>To use this tool, you should have two correlation matrices that you wish to compare. These correlation matrices can be full or lower-diagonal matrices.</t>
  </si>
  <si>
    <t>SRMR will automatically be calculated and reported in the "SRMR" worksheet, in cell A10.</t>
  </si>
  <si>
    <t xml:space="preserve">The SRMR index, which compares two correlation matrices, will be automatically computed in the "Squared Differences" and "SRMR" worksheets.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</si>
</sst>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2" x14ac:knownFonts="1">
    <font>
      <sz val="11"/>
      <color theme="1"/>
      <name val="Calibri"/>
      <family val="2"/>
      <scheme val="minor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06DB9-1A66-4707-B031-129DC5B10ABB}">
  <dimension ref="A1:A9"/>
  <sheetViews>
    <sheetView tabSelected="1" workbookViewId="0"/>
  </sheetViews>
  <sheetFormatPr defaultRowHeight="15" x14ac:dyDescent="0.25"/>
  <sheetData>
    <row r="1" spans="1:1" x14ac:dyDescent="0.25">
      <c r="A1" t="s">
        <v>7</v>
      </c>
    </row>
    <row r="3" spans="1:1" x14ac:dyDescent="0.25">
      <c r="A3" t="s">
        <v>5</v>
      </c>
    </row>
    <row r="5" spans="1:1" x14ac:dyDescent="0.25">
      <c r="A5" t="s">
        <v>6</v>
      </c>
    </row>
    <row r="7" spans="1:1" x14ac:dyDescent="0.25">
      <c r="A7" t="s">
        <v>9</v>
      </c>
    </row>
    <row r="9" spans="1:1" x14ac:dyDescent="0.25">
      <c r="A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03"/>
  <sheetViews>
    <sheetView workbookViewId="0">
      <selection activeCell="C3" sqref="C3"/>
    </sheetView>
  </sheetViews>
  <sheetFormatPr defaultRowHeight="15" x14ac:dyDescent="0.25"/>
  <sheetData>
    <row r="1" spans="1:1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>
        <v>0.2</v>
      </c>
      <c r="B2" s="1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2">
        <v>0.4</v>
      </c>
      <c r="B3" s="2">
        <v>0.5</v>
      </c>
      <c r="C3" s="1"/>
      <c r="D3" s="2"/>
      <c r="E3" s="2"/>
      <c r="F3" s="2"/>
      <c r="G3" s="2"/>
      <c r="H3" s="2"/>
      <c r="I3" s="2"/>
      <c r="J3" s="2"/>
      <c r="K3" s="2"/>
    </row>
    <row r="4" spans="1:11" x14ac:dyDescent="0.25">
      <c r="A4" s="2"/>
      <c r="B4" s="2"/>
      <c r="C4" s="2"/>
      <c r="D4" s="1"/>
      <c r="E4" s="2"/>
      <c r="F4" s="2"/>
      <c r="G4" s="2"/>
      <c r="H4" s="2"/>
      <c r="I4" s="2"/>
      <c r="J4" s="2"/>
      <c r="K4" s="2"/>
    </row>
    <row r="5" spans="1:11" x14ac:dyDescent="0.25">
      <c r="A5" s="2"/>
      <c r="B5" s="2"/>
      <c r="C5" s="2"/>
      <c r="D5" s="2"/>
      <c r="E5" s="1"/>
      <c r="F5" s="2"/>
      <c r="G5" s="2"/>
      <c r="H5" s="2"/>
      <c r="I5" s="2"/>
      <c r="J5" s="2"/>
      <c r="K5" s="2"/>
    </row>
    <row r="6" spans="1:11" x14ac:dyDescent="0.25">
      <c r="A6" s="2"/>
      <c r="B6" s="2"/>
      <c r="C6" s="2"/>
      <c r="D6" s="2"/>
      <c r="E6" s="2"/>
      <c r="F6" s="1"/>
      <c r="G6" s="2"/>
      <c r="H6" s="2"/>
      <c r="I6" s="2"/>
      <c r="J6" s="2"/>
      <c r="K6" s="2"/>
    </row>
    <row r="7" spans="1:11" x14ac:dyDescent="0.25">
      <c r="A7" s="2"/>
      <c r="B7" s="2"/>
      <c r="C7" s="2"/>
      <c r="D7" s="2"/>
      <c r="E7" s="2"/>
      <c r="F7" s="2"/>
      <c r="G7" s="1"/>
      <c r="H7" s="2"/>
      <c r="I7" s="2"/>
      <c r="J7" s="2"/>
      <c r="K7" s="2"/>
    </row>
    <row r="8" spans="1:11" x14ac:dyDescent="0.25">
      <c r="A8" s="2"/>
      <c r="B8" s="2"/>
      <c r="C8" s="2"/>
      <c r="D8" s="2"/>
      <c r="E8" s="2"/>
      <c r="F8" s="2"/>
      <c r="G8" s="2"/>
      <c r="H8" s="1"/>
      <c r="I8" s="2"/>
      <c r="J8" s="2"/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1"/>
      <c r="J9" s="2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1"/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1"/>
    </row>
    <row r="102" spans="1:100" x14ac:dyDescent="0.25">
      <c r="A102">
        <f>COUNT(A1:A100)</f>
        <v>2</v>
      </c>
      <c r="B102">
        <f>COUNT(B2:B100)</f>
        <v>1</v>
      </c>
      <c r="C102">
        <f>COUNT(C3:C100)</f>
        <v>0</v>
      </c>
      <c r="D102">
        <f>COUNT(D4:D100)</f>
        <v>0</v>
      </c>
      <c r="E102">
        <f>COUNT(E5:E100)</f>
        <v>0</v>
      </c>
      <c r="F102">
        <f>COUNT(F6:F100)</f>
        <v>0</v>
      </c>
      <c r="G102">
        <f>COUNT(G7:G100)</f>
        <v>0</v>
      </c>
      <c r="H102">
        <f>COUNT(H8:H100)</f>
        <v>0</v>
      </c>
      <c r="I102">
        <f>COUNT(I9:I100)</f>
        <v>0</v>
      </c>
      <c r="J102">
        <f>COUNT(J10:J100)</f>
        <v>0</v>
      </c>
      <c r="K102">
        <f>COUNT(K11:K100)</f>
        <v>0</v>
      </c>
      <c r="L102">
        <f>COUNT(L12:L100)</f>
        <v>0</v>
      </c>
      <c r="M102">
        <f>COUNT(M13:M100)</f>
        <v>0</v>
      </c>
      <c r="N102">
        <f>COUNT(N14:N100)</f>
        <v>0</v>
      </c>
      <c r="O102">
        <f>COUNT(O15:O100)</f>
        <v>0</v>
      </c>
      <c r="P102">
        <f>COUNT(P16:P100)</f>
        <v>0</v>
      </c>
      <c r="Q102">
        <f>COUNT(Q17:Q100)</f>
        <v>0</v>
      </c>
      <c r="R102">
        <f>COUNT(R18:R100)</f>
        <v>0</v>
      </c>
      <c r="S102">
        <f>COUNT(S19:S100)</f>
        <v>0</v>
      </c>
      <c r="T102">
        <f>COUNT(T20:T100)</f>
        <v>0</v>
      </c>
      <c r="U102">
        <f>COUNT(U21:U100)</f>
        <v>0</v>
      </c>
      <c r="V102">
        <f>COUNT(V22:V100)</f>
        <v>0</v>
      </c>
      <c r="W102">
        <f>COUNT(W23:W100)</f>
        <v>0</v>
      </c>
      <c r="X102">
        <f>COUNT(X24:X100)</f>
        <v>0</v>
      </c>
      <c r="Y102">
        <f>COUNT(Y25:Y100)</f>
        <v>0</v>
      </c>
      <c r="Z102">
        <f>COUNT(Z26:Z100)</f>
        <v>0</v>
      </c>
      <c r="AA102">
        <f>COUNT(AA27:AA100)</f>
        <v>0</v>
      </c>
      <c r="AB102">
        <f>COUNT(AB28:AB100)</f>
        <v>0</v>
      </c>
      <c r="AC102">
        <f>COUNT(AC29:AC100)</f>
        <v>0</v>
      </c>
      <c r="AD102">
        <f>COUNT(AD30:AD100)</f>
        <v>0</v>
      </c>
      <c r="AE102">
        <f>COUNT(AE31:AE100)</f>
        <v>0</v>
      </c>
      <c r="AF102">
        <f>COUNT(AF32:AF100)</f>
        <v>0</v>
      </c>
      <c r="AG102">
        <f>COUNT(AG33:AG100)</f>
        <v>0</v>
      </c>
      <c r="AH102">
        <f>COUNT(AH34:AH100)</f>
        <v>0</v>
      </c>
      <c r="AI102">
        <f>COUNT(AI35:AI100)</f>
        <v>0</v>
      </c>
      <c r="AJ102">
        <f>COUNT(AJ36:AJ100)</f>
        <v>0</v>
      </c>
      <c r="AK102">
        <f>COUNT(AK37:AK100)</f>
        <v>0</v>
      </c>
      <c r="AL102">
        <f>COUNT(AL38:AL100)</f>
        <v>0</v>
      </c>
      <c r="AM102">
        <f>COUNT(AM39:AM100)</f>
        <v>0</v>
      </c>
      <c r="AN102">
        <f>COUNT(AN40:AN100)</f>
        <v>0</v>
      </c>
      <c r="AO102">
        <f>COUNT(AO41:AO100)</f>
        <v>0</v>
      </c>
      <c r="AP102">
        <f>COUNT(AP42:AP100)</f>
        <v>0</v>
      </c>
      <c r="AQ102">
        <f>COUNT(AQ43:AQ100)</f>
        <v>0</v>
      </c>
      <c r="AR102">
        <f>COUNT(AR44:AR100)</f>
        <v>0</v>
      </c>
      <c r="AS102">
        <f>COUNT(AS45:AS100)</f>
        <v>0</v>
      </c>
      <c r="AT102">
        <f>COUNT(AT46:AT100)</f>
        <v>0</v>
      </c>
      <c r="AU102">
        <f>COUNT(AU47:AU100)</f>
        <v>0</v>
      </c>
      <c r="AV102">
        <f>COUNT(AV48:AV100)</f>
        <v>0</v>
      </c>
      <c r="AW102">
        <f>COUNT(AW49:AW100)</f>
        <v>0</v>
      </c>
      <c r="AX102">
        <f>COUNT(AX50:AX100)</f>
        <v>0</v>
      </c>
      <c r="AY102">
        <f>COUNT(AY51:AY100)</f>
        <v>0</v>
      </c>
      <c r="AZ102">
        <f>COUNT(AZ52:AZ100)</f>
        <v>0</v>
      </c>
      <c r="BA102">
        <f>COUNT(BA53:BA100)</f>
        <v>0</v>
      </c>
      <c r="BB102">
        <f>COUNT(BB54:BB100)</f>
        <v>0</v>
      </c>
      <c r="BC102">
        <f>COUNT(BC55:BC100)</f>
        <v>0</v>
      </c>
      <c r="BD102">
        <f>COUNT(BD56:BD100)</f>
        <v>0</v>
      </c>
      <c r="BE102">
        <f>COUNT(BE57:BE100)</f>
        <v>0</v>
      </c>
      <c r="BF102">
        <f>COUNT(BF58:BF100)</f>
        <v>0</v>
      </c>
      <c r="BG102">
        <f>COUNT(BG59:BG100)</f>
        <v>0</v>
      </c>
      <c r="BH102">
        <f>COUNT(BH60:BH100)</f>
        <v>0</v>
      </c>
      <c r="BI102">
        <f>COUNT(BI61:BI100)</f>
        <v>0</v>
      </c>
      <c r="BJ102">
        <f>COUNT(BJ62:BJ100)</f>
        <v>0</v>
      </c>
      <c r="BK102">
        <f>COUNT(BK63:BK100)</f>
        <v>0</v>
      </c>
      <c r="BL102">
        <f>COUNT(BL64:BL100)</f>
        <v>0</v>
      </c>
      <c r="BM102">
        <f>COUNT(BM65:BM100)</f>
        <v>0</v>
      </c>
      <c r="BN102">
        <f>COUNT(BN66:BN100)</f>
        <v>0</v>
      </c>
      <c r="BO102">
        <f>COUNT(BO67:BO100)</f>
        <v>0</v>
      </c>
      <c r="BP102">
        <f>COUNT(BP68:BP100)</f>
        <v>0</v>
      </c>
      <c r="BQ102">
        <f>COUNT(BQ69:BQ100)</f>
        <v>0</v>
      </c>
      <c r="BR102">
        <f>COUNT(BR70:BR100)</f>
        <v>0</v>
      </c>
      <c r="BS102">
        <f>COUNT(BS71:BS100)</f>
        <v>0</v>
      </c>
      <c r="BT102">
        <f>COUNT(BT72:BT100)</f>
        <v>0</v>
      </c>
      <c r="BU102">
        <f>COUNT(BU73:BU100)</f>
        <v>0</v>
      </c>
      <c r="BV102">
        <f>COUNT(BV74:BV100)</f>
        <v>0</v>
      </c>
      <c r="BW102">
        <f>COUNT(BW75:BW100)</f>
        <v>0</v>
      </c>
      <c r="BX102">
        <f>COUNT(BX76:BX100)</f>
        <v>0</v>
      </c>
      <c r="BY102">
        <f>COUNT(BY77:BY100)</f>
        <v>0</v>
      </c>
      <c r="BZ102">
        <f>COUNT(BZ78:BZ100)</f>
        <v>0</v>
      </c>
      <c r="CA102">
        <f>COUNT(CA79:CA100)</f>
        <v>0</v>
      </c>
      <c r="CB102">
        <f>COUNT(CB80:CB100)</f>
        <v>0</v>
      </c>
      <c r="CC102">
        <f>COUNT(CC81:CC100)</f>
        <v>0</v>
      </c>
      <c r="CD102">
        <f>COUNT(CD82:CD100)</f>
        <v>0</v>
      </c>
      <c r="CE102">
        <f>COUNT(CE83:CE100)</f>
        <v>0</v>
      </c>
      <c r="CF102">
        <f>COUNT(CF84:CF100)</f>
        <v>0</v>
      </c>
      <c r="CG102">
        <f>COUNT(CG85:CG100)</f>
        <v>0</v>
      </c>
      <c r="CH102">
        <f>COUNT(CH86:CH100)</f>
        <v>0</v>
      </c>
      <c r="CI102">
        <f>COUNT(CI87:CI100)</f>
        <v>0</v>
      </c>
      <c r="CJ102">
        <f>COUNT(CJ88:CJ100)</f>
        <v>0</v>
      </c>
      <c r="CK102">
        <f>COUNT(CK89:CK100)</f>
        <v>0</v>
      </c>
      <c r="CL102">
        <f>COUNT(CL90:CL100)</f>
        <v>0</v>
      </c>
      <c r="CM102">
        <f>COUNT(CM91:CM100)</f>
        <v>0</v>
      </c>
      <c r="CN102">
        <f>COUNT(CN92:CN100)</f>
        <v>0</v>
      </c>
      <c r="CO102">
        <f>COUNT(CO93:CO100)</f>
        <v>0</v>
      </c>
      <c r="CP102">
        <f>COUNT(CP94:CP100)</f>
        <v>0</v>
      </c>
      <c r="CQ102">
        <f>COUNT(CQ95:CQ100)</f>
        <v>0</v>
      </c>
      <c r="CR102">
        <f>COUNT(CR96:CR100)</f>
        <v>0</v>
      </c>
      <c r="CS102">
        <f>COUNT(CS97:CS100)</f>
        <v>0</v>
      </c>
      <c r="CT102">
        <f>COUNT(CT98:CT100)</f>
        <v>0</v>
      </c>
      <c r="CU102">
        <f>COUNT(CU99:CU100)</f>
        <v>0</v>
      </c>
      <c r="CV102">
        <f>COUNT(CV100:CV100)</f>
        <v>0</v>
      </c>
    </row>
    <row r="103" spans="1:100" x14ac:dyDescent="0.25">
      <c r="A103">
        <f>COUNTIF(A102:CV102,"&gt;0")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103"/>
  <sheetViews>
    <sheetView workbookViewId="0">
      <selection activeCell="H21" sqref="H21"/>
    </sheetView>
  </sheetViews>
  <sheetFormatPr defaultRowHeight="15" x14ac:dyDescent="0.25"/>
  <sheetData>
    <row r="1" spans="1:1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>
        <v>0.4</v>
      </c>
      <c r="B2" s="1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2">
        <v>0.7</v>
      </c>
      <c r="B3" s="2">
        <v>0.6</v>
      </c>
      <c r="C3" s="1"/>
      <c r="D3" s="2"/>
      <c r="E3" s="2"/>
      <c r="F3" s="2"/>
      <c r="G3" s="2"/>
      <c r="H3" s="2"/>
      <c r="I3" s="2"/>
      <c r="J3" s="2"/>
      <c r="K3" s="2"/>
    </row>
    <row r="4" spans="1:11" x14ac:dyDescent="0.25">
      <c r="A4" s="2"/>
      <c r="B4" s="2"/>
      <c r="C4" s="2"/>
      <c r="D4" s="1"/>
      <c r="E4" s="2"/>
      <c r="F4" s="2"/>
      <c r="G4" s="2"/>
      <c r="H4" s="2"/>
      <c r="I4" s="2"/>
      <c r="J4" s="2"/>
      <c r="K4" s="2"/>
    </row>
    <row r="5" spans="1:11" x14ac:dyDescent="0.25">
      <c r="A5" s="2"/>
      <c r="B5" s="2"/>
      <c r="C5" s="2"/>
      <c r="D5" s="2"/>
      <c r="E5" s="1"/>
      <c r="F5" s="2"/>
      <c r="G5" s="2"/>
      <c r="H5" s="2"/>
      <c r="I5" s="2"/>
      <c r="J5" s="2"/>
      <c r="K5" s="2"/>
    </row>
    <row r="6" spans="1:11" x14ac:dyDescent="0.25">
      <c r="A6" s="2"/>
      <c r="B6" s="2"/>
      <c r="C6" s="2"/>
      <c r="D6" s="2"/>
      <c r="E6" s="2"/>
      <c r="F6" s="1"/>
      <c r="G6" s="2"/>
      <c r="H6" s="2"/>
      <c r="I6" s="2"/>
      <c r="J6" s="2"/>
      <c r="K6" s="2"/>
    </row>
    <row r="7" spans="1:11" x14ac:dyDescent="0.25">
      <c r="A7" s="2"/>
      <c r="B7" s="2"/>
      <c r="C7" s="2"/>
      <c r="D7" s="2"/>
      <c r="E7" s="2"/>
      <c r="F7" s="2"/>
      <c r="G7" s="1"/>
      <c r="H7" s="2"/>
      <c r="I7" s="2"/>
      <c r="J7" s="2"/>
      <c r="K7" s="2"/>
    </row>
    <row r="8" spans="1:11" x14ac:dyDescent="0.25">
      <c r="A8" s="2"/>
      <c r="B8" s="2"/>
      <c r="C8" s="2"/>
      <c r="D8" s="2"/>
      <c r="E8" s="2"/>
      <c r="F8" s="2"/>
      <c r="G8" s="2"/>
      <c r="H8" s="1"/>
      <c r="I8" s="2"/>
      <c r="J8" s="2"/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1"/>
      <c r="J9" s="2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1"/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1"/>
    </row>
    <row r="102" spans="1:100" x14ac:dyDescent="0.25">
      <c r="A102">
        <f>COUNT(A1:A100)</f>
        <v>2</v>
      </c>
      <c r="B102">
        <f>COUNT(B2:B100)</f>
        <v>1</v>
      </c>
      <c r="C102">
        <f>COUNT(C3:C100)</f>
        <v>0</v>
      </c>
      <c r="D102">
        <f>COUNT(D4:D100)</f>
        <v>0</v>
      </c>
      <c r="E102">
        <f>COUNT(E5:E100)</f>
        <v>0</v>
      </c>
      <c r="F102">
        <f>COUNT(F6:F100)</f>
        <v>0</v>
      </c>
      <c r="G102">
        <f>COUNT(G7:G100)</f>
        <v>0</v>
      </c>
      <c r="H102">
        <f>COUNT(H8:H100)</f>
        <v>0</v>
      </c>
      <c r="I102">
        <f>COUNT(I9:I100)</f>
        <v>0</v>
      </c>
      <c r="J102">
        <f>COUNT(J10:J100)</f>
        <v>0</v>
      </c>
      <c r="K102">
        <f>COUNT(K11:K100)</f>
        <v>0</v>
      </c>
      <c r="L102">
        <f>COUNT(L12:L100)</f>
        <v>0</v>
      </c>
      <c r="M102">
        <f>COUNT(M13:M100)</f>
        <v>0</v>
      </c>
      <c r="N102">
        <f>COUNT(N14:N100)</f>
        <v>0</v>
      </c>
      <c r="O102">
        <f>COUNT(O15:O100)</f>
        <v>0</v>
      </c>
      <c r="P102">
        <f>COUNT(P16:P100)</f>
        <v>0</v>
      </c>
      <c r="Q102">
        <f>COUNT(Q17:Q100)</f>
        <v>0</v>
      </c>
      <c r="R102">
        <f>COUNT(R18:R100)</f>
        <v>0</v>
      </c>
      <c r="S102">
        <f>COUNT(S19:S100)</f>
        <v>0</v>
      </c>
      <c r="T102">
        <f>COUNT(T20:T100)</f>
        <v>0</v>
      </c>
      <c r="U102">
        <f>COUNT(U21:U100)</f>
        <v>0</v>
      </c>
      <c r="V102">
        <f>COUNT(V22:V100)</f>
        <v>0</v>
      </c>
      <c r="W102">
        <f>COUNT(W23:W100)</f>
        <v>0</v>
      </c>
      <c r="X102">
        <f>COUNT(X24:X100)</f>
        <v>0</v>
      </c>
      <c r="Y102">
        <f>COUNT(Y25:Y100)</f>
        <v>0</v>
      </c>
      <c r="Z102">
        <f>COUNT(Z26:Z100)</f>
        <v>0</v>
      </c>
      <c r="AA102">
        <f>COUNT(AA27:AA100)</f>
        <v>0</v>
      </c>
      <c r="AB102">
        <f>COUNT(AB28:AB100)</f>
        <v>0</v>
      </c>
      <c r="AC102">
        <f>COUNT(AC29:AC100)</f>
        <v>0</v>
      </c>
      <c r="AD102">
        <f>COUNT(AD30:AD100)</f>
        <v>0</v>
      </c>
      <c r="AE102">
        <f>COUNT(AE31:AE100)</f>
        <v>0</v>
      </c>
      <c r="AF102">
        <f>COUNT(AF32:AF100)</f>
        <v>0</v>
      </c>
      <c r="AG102">
        <f>COUNT(AG33:AG100)</f>
        <v>0</v>
      </c>
      <c r="AH102">
        <f>COUNT(AH34:AH100)</f>
        <v>0</v>
      </c>
      <c r="AI102">
        <f>COUNT(AI35:AI100)</f>
        <v>0</v>
      </c>
      <c r="AJ102">
        <f>COUNT(AJ36:AJ100)</f>
        <v>0</v>
      </c>
      <c r="AK102">
        <f>COUNT(AK37:AK100)</f>
        <v>0</v>
      </c>
      <c r="AL102">
        <f>COUNT(AL38:AL100)</f>
        <v>0</v>
      </c>
      <c r="AM102">
        <f>COUNT(AM39:AM100)</f>
        <v>0</v>
      </c>
      <c r="AN102">
        <f>COUNT(AN40:AN100)</f>
        <v>0</v>
      </c>
      <c r="AO102">
        <f>COUNT(AO41:AO100)</f>
        <v>0</v>
      </c>
      <c r="AP102">
        <f>COUNT(AP42:AP100)</f>
        <v>0</v>
      </c>
      <c r="AQ102">
        <f>COUNT(AQ43:AQ100)</f>
        <v>0</v>
      </c>
      <c r="AR102">
        <f>COUNT(AR44:AR100)</f>
        <v>0</v>
      </c>
      <c r="AS102">
        <f>COUNT(AS45:AS100)</f>
        <v>0</v>
      </c>
      <c r="AT102">
        <f>COUNT(AT46:AT100)</f>
        <v>0</v>
      </c>
      <c r="AU102">
        <f>COUNT(AU47:AU100)</f>
        <v>0</v>
      </c>
      <c r="AV102">
        <f>COUNT(AV48:AV100)</f>
        <v>0</v>
      </c>
      <c r="AW102">
        <f>COUNT(AW49:AW100)</f>
        <v>0</v>
      </c>
      <c r="AX102">
        <f>COUNT(AX50:AX100)</f>
        <v>0</v>
      </c>
      <c r="AY102">
        <f>COUNT(AY51:AY100)</f>
        <v>0</v>
      </c>
      <c r="AZ102">
        <f>COUNT(AZ52:AZ100)</f>
        <v>0</v>
      </c>
      <c r="BA102">
        <f>COUNT(BA53:BA100)</f>
        <v>0</v>
      </c>
      <c r="BB102">
        <f>COUNT(BB54:BB100)</f>
        <v>0</v>
      </c>
      <c r="BC102">
        <f>COUNT(BC55:BC100)</f>
        <v>0</v>
      </c>
      <c r="BD102">
        <f>COUNT(BD56:BD100)</f>
        <v>0</v>
      </c>
      <c r="BE102">
        <f>COUNT(BE57:BE100)</f>
        <v>0</v>
      </c>
      <c r="BF102">
        <f>COUNT(BF58:BF100)</f>
        <v>0</v>
      </c>
      <c r="BG102">
        <f>COUNT(BG59:BG100)</f>
        <v>0</v>
      </c>
      <c r="BH102">
        <f>COUNT(BH60:BH100)</f>
        <v>0</v>
      </c>
      <c r="BI102">
        <f>COUNT(BI61:BI100)</f>
        <v>0</v>
      </c>
      <c r="BJ102">
        <f>COUNT(BJ62:BJ100)</f>
        <v>0</v>
      </c>
      <c r="BK102">
        <f>COUNT(BK63:BK100)</f>
        <v>0</v>
      </c>
      <c r="BL102">
        <f>COUNT(BL64:BL100)</f>
        <v>0</v>
      </c>
      <c r="BM102">
        <f>COUNT(BM65:BM100)</f>
        <v>0</v>
      </c>
      <c r="BN102">
        <f>COUNT(BN66:BN100)</f>
        <v>0</v>
      </c>
      <c r="BO102">
        <f>COUNT(BO67:BO100)</f>
        <v>0</v>
      </c>
      <c r="BP102">
        <f>COUNT(BP68:BP100)</f>
        <v>0</v>
      </c>
      <c r="BQ102">
        <f>COUNT(BQ69:BQ100)</f>
        <v>0</v>
      </c>
      <c r="BR102">
        <f>COUNT(BR70:BR100)</f>
        <v>0</v>
      </c>
      <c r="BS102">
        <f>COUNT(BS71:BS100)</f>
        <v>0</v>
      </c>
      <c r="BT102">
        <f>COUNT(BT72:BT100)</f>
        <v>0</v>
      </c>
      <c r="BU102">
        <f>COUNT(BU73:BU100)</f>
        <v>0</v>
      </c>
      <c r="BV102">
        <f>COUNT(BV74:BV100)</f>
        <v>0</v>
      </c>
      <c r="BW102">
        <f>COUNT(BW75:BW100)</f>
        <v>0</v>
      </c>
      <c r="BX102">
        <f>COUNT(BX76:BX100)</f>
        <v>0</v>
      </c>
      <c r="BY102">
        <f>COUNT(BY77:BY100)</f>
        <v>0</v>
      </c>
      <c r="BZ102">
        <f>COUNT(BZ78:BZ100)</f>
        <v>0</v>
      </c>
      <c r="CA102">
        <f>COUNT(CA79:CA100)</f>
        <v>0</v>
      </c>
      <c r="CB102">
        <f>COUNT(CB80:CB100)</f>
        <v>0</v>
      </c>
      <c r="CC102">
        <f>COUNT(CC81:CC100)</f>
        <v>0</v>
      </c>
      <c r="CD102">
        <f>COUNT(CD82:CD100)</f>
        <v>0</v>
      </c>
      <c r="CE102">
        <f>COUNT(CE83:CE100)</f>
        <v>0</v>
      </c>
      <c r="CF102">
        <f>COUNT(CF84:CF100)</f>
        <v>0</v>
      </c>
      <c r="CG102">
        <f>COUNT(CG85:CG100)</f>
        <v>0</v>
      </c>
      <c r="CH102">
        <f>COUNT(CH86:CH100)</f>
        <v>0</v>
      </c>
      <c r="CI102">
        <f>COUNT(CI87:CI100)</f>
        <v>0</v>
      </c>
      <c r="CJ102">
        <f>COUNT(CJ88:CJ100)</f>
        <v>0</v>
      </c>
      <c r="CK102">
        <f>COUNT(CK89:CK100)</f>
        <v>0</v>
      </c>
      <c r="CL102">
        <f>COUNT(CL90:CL100)</f>
        <v>0</v>
      </c>
      <c r="CM102">
        <f>COUNT(CM91:CM100)</f>
        <v>0</v>
      </c>
      <c r="CN102">
        <f>COUNT(CN92:CN100)</f>
        <v>0</v>
      </c>
      <c r="CO102">
        <f>COUNT(CO93:CO100)</f>
        <v>0</v>
      </c>
      <c r="CP102">
        <f>COUNT(CP94:CP100)</f>
        <v>0</v>
      </c>
      <c r="CQ102">
        <f>COUNT(CQ95:CQ100)</f>
        <v>0</v>
      </c>
      <c r="CR102">
        <f>COUNT(CR96:CR100)</f>
        <v>0</v>
      </c>
      <c r="CS102">
        <f>COUNT(CS97:CS100)</f>
        <v>0</v>
      </c>
      <c r="CT102">
        <f>COUNT(CT98:CT100)</f>
        <v>0</v>
      </c>
      <c r="CU102">
        <f>COUNT(CU99:CU100)</f>
        <v>0</v>
      </c>
      <c r="CV102">
        <f>COUNT(CV100:CV100)</f>
        <v>0</v>
      </c>
    </row>
    <row r="103" spans="1:100" x14ac:dyDescent="0.25">
      <c r="A103">
        <f>COUNTIF(A102:CV102,"&gt;0")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V103"/>
  <sheetViews>
    <sheetView workbookViewId="0"/>
  </sheetViews>
  <sheetFormatPr defaultRowHeight="15" x14ac:dyDescent="0.25"/>
  <sheetData>
    <row r="1" spans="1:16" x14ac:dyDescent="0.25">
      <c r="A1">
        <f>IF('Correlation Matrix A'!A1='Correlation Matrix B'!A1="",0,('Correlation Matrix A'!A1-'Correlation Matrix B'!A1)^2)</f>
        <v>0</v>
      </c>
    </row>
    <row r="2" spans="1:16" x14ac:dyDescent="0.25">
      <c r="A2">
        <f>IF('Correlation Matrix A'!A2='Correlation Matrix B'!A2="",0,('Correlation Matrix A'!A2-'Correlation Matrix B'!A2)^2)</f>
        <v>4.0000000000000008E-2</v>
      </c>
      <c r="B2">
        <f>IF('Correlation Matrix A'!B2='Correlation Matrix B'!B2="",0,('Correlation Matrix A'!B2-'Correlation Matrix B'!B2)^2)</f>
        <v>0</v>
      </c>
    </row>
    <row r="3" spans="1:16" x14ac:dyDescent="0.25">
      <c r="A3">
        <f>IF('Correlation Matrix A'!A3='Correlation Matrix B'!A3="",0,('Correlation Matrix A'!A3-'Correlation Matrix B'!A3)^2)</f>
        <v>8.9999999999999955E-2</v>
      </c>
      <c r="B3">
        <f>IF('Correlation Matrix A'!B3='Correlation Matrix B'!B3="",0,('Correlation Matrix A'!B3-'Correlation Matrix B'!B3)^2)</f>
        <v>9.999999999999995E-3</v>
      </c>
      <c r="C3">
        <f>IF('Correlation Matrix A'!C3='Correlation Matrix B'!C3="",0,('Correlation Matrix A'!C3-'Correlation Matrix B'!C3)^2)</f>
        <v>0</v>
      </c>
    </row>
    <row r="4" spans="1:16" x14ac:dyDescent="0.25">
      <c r="A4">
        <f>IF('Correlation Matrix A'!A4='Correlation Matrix B'!A4="",0,('Correlation Matrix A'!A4-'Correlation Matrix B'!A4)^2)</f>
        <v>0</v>
      </c>
      <c r="B4">
        <f>IF('Correlation Matrix A'!B4='Correlation Matrix B'!B4="",0,('Correlation Matrix A'!B4-'Correlation Matrix B'!B4)^2)</f>
        <v>0</v>
      </c>
      <c r="C4">
        <f>IF('Correlation Matrix A'!C4='Correlation Matrix B'!C4="",0,('Correlation Matrix A'!C4-'Correlation Matrix B'!C4)^2)</f>
        <v>0</v>
      </c>
      <c r="D4">
        <f>IF('Correlation Matrix A'!D4='Correlation Matrix B'!D4="",0,('Correlation Matrix A'!D4-'Correlation Matrix B'!D4)^2)</f>
        <v>0</v>
      </c>
    </row>
    <row r="5" spans="1:16" x14ac:dyDescent="0.25">
      <c r="A5">
        <f>IF('Correlation Matrix A'!A5='Correlation Matrix B'!A5="",0,('Correlation Matrix A'!A5-'Correlation Matrix B'!A5)^2)</f>
        <v>0</v>
      </c>
      <c r="B5">
        <f>IF('Correlation Matrix A'!B5='Correlation Matrix B'!B5="",0,('Correlation Matrix A'!B5-'Correlation Matrix B'!B5)^2)</f>
        <v>0</v>
      </c>
      <c r="C5">
        <f>IF('Correlation Matrix A'!C5='Correlation Matrix B'!C5="",0,('Correlation Matrix A'!C5-'Correlation Matrix B'!C5)^2)</f>
        <v>0</v>
      </c>
      <c r="D5">
        <f>IF('Correlation Matrix A'!D5='Correlation Matrix B'!D5="",0,('Correlation Matrix A'!D5-'Correlation Matrix B'!D5)^2)</f>
        <v>0</v>
      </c>
      <c r="E5">
        <f>IF('Correlation Matrix A'!E5='Correlation Matrix B'!E5="",0,('Correlation Matrix A'!E5-'Correlation Matrix B'!E5)^2)</f>
        <v>0</v>
      </c>
    </row>
    <row r="6" spans="1:16" x14ac:dyDescent="0.25">
      <c r="A6">
        <f>IF('Correlation Matrix A'!A6='Correlation Matrix B'!A6="",0,('Correlation Matrix A'!A6-'Correlation Matrix B'!A6)^2)</f>
        <v>0</v>
      </c>
      <c r="B6">
        <f>IF('Correlation Matrix A'!B6='Correlation Matrix B'!B6="",0,('Correlation Matrix A'!B6-'Correlation Matrix B'!B6)^2)</f>
        <v>0</v>
      </c>
      <c r="C6">
        <f>IF('Correlation Matrix A'!C6='Correlation Matrix B'!C6="",0,('Correlation Matrix A'!C6-'Correlation Matrix B'!C6)^2)</f>
        <v>0</v>
      </c>
      <c r="D6">
        <f>IF('Correlation Matrix A'!D6='Correlation Matrix B'!D6="",0,('Correlation Matrix A'!D6-'Correlation Matrix B'!D6)^2)</f>
        <v>0</v>
      </c>
      <c r="E6">
        <f>IF('Correlation Matrix A'!E6='Correlation Matrix B'!E6="",0,('Correlation Matrix A'!E6-'Correlation Matrix B'!E6)^2)</f>
        <v>0</v>
      </c>
      <c r="F6">
        <f>IF('Correlation Matrix A'!F6='Correlation Matrix B'!F6="",0,('Correlation Matrix A'!F6-'Correlation Matrix B'!F6)^2)</f>
        <v>0</v>
      </c>
    </row>
    <row r="7" spans="1:16" x14ac:dyDescent="0.25">
      <c r="A7">
        <f>IF('Correlation Matrix A'!A7='Correlation Matrix B'!A7="",0,('Correlation Matrix A'!A7-'Correlation Matrix B'!A7)^2)</f>
        <v>0</v>
      </c>
      <c r="B7">
        <f>IF('Correlation Matrix A'!B7='Correlation Matrix B'!B7="",0,('Correlation Matrix A'!B7-'Correlation Matrix B'!B7)^2)</f>
        <v>0</v>
      </c>
      <c r="C7">
        <f>IF('Correlation Matrix A'!C7='Correlation Matrix B'!C7="",0,('Correlation Matrix A'!C7-'Correlation Matrix B'!C7)^2)</f>
        <v>0</v>
      </c>
      <c r="D7">
        <f>IF('Correlation Matrix A'!D7='Correlation Matrix B'!D7="",0,('Correlation Matrix A'!D7-'Correlation Matrix B'!D7)^2)</f>
        <v>0</v>
      </c>
      <c r="E7">
        <f>IF('Correlation Matrix A'!E7='Correlation Matrix B'!E7="",0,('Correlation Matrix A'!E7-'Correlation Matrix B'!E7)^2)</f>
        <v>0</v>
      </c>
      <c r="F7">
        <f>IF('Correlation Matrix A'!F7='Correlation Matrix B'!F7="",0,('Correlation Matrix A'!F7-'Correlation Matrix B'!F7)^2)</f>
        <v>0</v>
      </c>
      <c r="G7">
        <f>IF('Correlation Matrix A'!G7='Correlation Matrix B'!G7="",0,('Correlation Matrix A'!G7-'Correlation Matrix B'!G7)^2)</f>
        <v>0</v>
      </c>
    </row>
    <row r="8" spans="1:16" x14ac:dyDescent="0.25">
      <c r="A8">
        <f>IF('Correlation Matrix A'!A8='Correlation Matrix B'!A8="",0,('Correlation Matrix A'!A8-'Correlation Matrix B'!A8)^2)</f>
        <v>0</v>
      </c>
      <c r="B8">
        <f>IF('Correlation Matrix A'!B8='Correlation Matrix B'!B8="",0,('Correlation Matrix A'!B8-'Correlation Matrix B'!B8)^2)</f>
        <v>0</v>
      </c>
      <c r="C8">
        <f>IF('Correlation Matrix A'!C8='Correlation Matrix B'!C8="",0,('Correlation Matrix A'!C8-'Correlation Matrix B'!C8)^2)</f>
        <v>0</v>
      </c>
      <c r="D8">
        <f>IF('Correlation Matrix A'!D8='Correlation Matrix B'!D8="",0,('Correlation Matrix A'!D8-'Correlation Matrix B'!D8)^2)</f>
        <v>0</v>
      </c>
      <c r="E8">
        <f>IF('Correlation Matrix A'!E8='Correlation Matrix B'!E8="",0,('Correlation Matrix A'!E8-'Correlation Matrix B'!E8)^2)</f>
        <v>0</v>
      </c>
      <c r="F8">
        <f>IF('Correlation Matrix A'!F8='Correlation Matrix B'!F8="",0,('Correlation Matrix A'!F8-'Correlation Matrix B'!F8)^2)</f>
        <v>0</v>
      </c>
      <c r="G8">
        <f>IF('Correlation Matrix A'!G8='Correlation Matrix B'!G8="",0,('Correlation Matrix A'!G8-'Correlation Matrix B'!G8)^2)</f>
        <v>0</v>
      </c>
      <c r="H8">
        <f>IF('Correlation Matrix A'!H8='Correlation Matrix B'!H8="",0,('Correlation Matrix A'!H8-'Correlation Matrix B'!H8)^2)</f>
        <v>0</v>
      </c>
    </row>
    <row r="9" spans="1:16" x14ac:dyDescent="0.25">
      <c r="A9">
        <f>IF('Correlation Matrix A'!A9='Correlation Matrix B'!A9="",0,('Correlation Matrix A'!A9-'Correlation Matrix B'!A9)^2)</f>
        <v>0</v>
      </c>
      <c r="B9">
        <f>IF('Correlation Matrix A'!B9='Correlation Matrix B'!B9="",0,('Correlation Matrix A'!B9-'Correlation Matrix B'!B9)^2)</f>
        <v>0</v>
      </c>
      <c r="C9">
        <f>IF('Correlation Matrix A'!C9='Correlation Matrix B'!C9="",0,('Correlation Matrix A'!C9-'Correlation Matrix B'!C9)^2)</f>
        <v>0</v>
      </c>
      <c r="D9">
        <f>IF('Correlation Matrix A'!D9='Correlation Matrix B'!D9="",0,('Correlation Matrix A'!D9-'Correlation Matrix B'!D9)^2)</f>
        <v>0</v>
      </c>
      <c r="E9">
        <f>IF('Correlation Matrix A'!E9='Correlation Matrix B'!E9="",0,('Correlation Matrix A'!E9-'Correlation Matrix B'!E9)^2)</f>
        <v>0</v>
      </c>
      <c r="F9">
        <f>IF('Correlation Matrix A'!F9='Correlation Matrix B'!F9="",0,('Correlation Matrix A'!F9-'Correlation Matrix B'!F9)^2)</f>
        <v>0</v>
      </c>
      <c r="G9">
        <f>IF('Correlation Matrix A'!G9='Correlation Matrix B'!G9="",0,('Correlation Matrix A'!G9-'Correlation Matrix B'!G9)^2)</f>
        <v>0</v>
      </c>
      <c r="H9">
        <f>IF('Correlation Matrix A'!H9='Correlation Matrix B'!H9="",0,('Correlation Matrix A'!H9-'Correlation Matrix B'!H9)^2)</f>
        <v>0</v>
      </c>
      <c r="I9">
        <f>IF('Correlation Matrix A'!I9='Correlation Matrix B'!I9="",0,('Correlation Matrix A'!I9-'Correlation Matrix B'!I9)^2)</f>
        <v>0</v>
      </c>
    </row>
    <row r="10" spans="1:16" x14ac:dyDescent="0.25">
      <c r="A10">
        <f>IF('Correlation Matrix A'!A10='Correlation Matrix B'!A10="",0,('Correlation Matrix A'!A10-'Correlation Matrix B'!A10)^2)</f>
        <v>0</v>
      </c>
      <c r="B10">
        <f>IF('Correlation Matrix A'!B10='Correlation Matrix B'!B10="",0,('Correlation Matrix A'!B10-'Correlation Matrix B'!B10)^2)</f>
        <v>0</v>
      </c>
      <c r="C10">
        <f>IF('Correlation Matrix A'!C10='Correlation Matrix B'!C10="",0,('Correlation Matrix A'!C10-'Correlation Matrix B'!C10)^2)</f>
        <v>0</v>
      </c>
      <c r="D10">
        <f>IF('Correlation Matrix A'!D10='Correlation Matrix B'!D10="",0,('Correlation Matrix A'!D10-'Correlation Matrix B'!D10)^2)</f>
        <v>0</v>
      </c>
      <c r="E10">
        <f>IF('Correlation Matrix A'!E10='Correlation Matrix B'!E10="",0,('Correlation Matrix A'!E10-'Correlation Matrix B'!E10)^2)</f>
        <v>0</v>
      </c>
      <c r="F10">
        <f>IF('Correlation Matrix A'!F10='Correlation Matrix B'!F10="",0,('Correlation Matrix A'!F10-'Correlation Matrix B'!F10)^2)</f>
        <v>0</v>
      </c>
      <c r="G10">
        <f>IF('Correlation Matrix A'!G10='Correlation Matrix B'!G10="",0,('Correlation Matrix A'!G10-'Correlation Matrix B'!G10)^2)</f>
        <v>0</v>
      </c>
      <c r="H10">
        <f>IF('Correlation Matrix A'!H10='Correlation Matrix B'!H10="",0,('Correlation Matrix A'!H10-'Correlation Matrix B'!H10)^2)</f>
        <v>0</v>
      </c>
      <c r="I10">
        <f>IF('Correlation Matrix A'!I10='Correlation Matrix B'!I10="",0,('Correlation Matrix A'!I10-'Correlation Matrix B'!I10)^2)</f>
        <v>0</v>
      </c>
      <c r="J10">
        <f>IF('Correlation Matrix A'!J10='Correlation Matrix B'!J10="",0,('Correlation Matrix A'!J10-'Correlation Matrix B'!J10)^2)</f>
        <v>0</v>
      </c>
    </row>
    <row r="11" spans="1:16" x14ac:dyDescent="0.25">
      <c r="A11">
        <f>IF('Correlation Matrix A'!A11='Correlation Matrix B'!A11="",0,('Correlation Matrix A'!A11-'Correlation Matrix B'!A11)^2)</f>
        <v>0</v>
      </c>
      <c r="B11">
        <f>IF('Correlation Matrix A'!B11='Correlation Matrix B'!B11="",0,('Correlation Matrix A'!B11-'Correlation Matrix B'!B11)^2)</f>
        <v>0</v>
      </c>
      <c r="C11">
        <f>IF('Correlation Matrix A'!C11='Correlation Matrix B'!C11="",0,('Correlation Matrix A'!C11-'Correlation Matrix B'!C11)^2)</f>
        <v>0</v>
      </c>
      <c r="D11">
        <f>IF('Correlation Matrix A'!D11='Correlation Matrix B'!D11="",0,('Correlation Matrix A'!D11-'Correlation Matrix B'!D11)^2)</f>
        <v>0</v>
      </c>
      <c r="E11">
        <f>IF('Correlation Matrix A'!E11='Correlation Matrix B'!E11="",0,('Correlation Matrix A'!E11-'Correlation Matrix B'!E11)^2)</f>
        <v>0</v>
      </c>
      <c r="F11">
        <f>IF('Correlation Matrix A'!F11='Correlation Matrix B'!F11="",0,('Correlation Matrix A'!F11-'Correlation Matrix B'!F11)^2)</f>
        <v>0</v>
      </c>
      <c r="G11">
        <f>IF('Correlation Matrix A'!G11='Correlation Matrix B'!G11="",0,('Correlation Matrix A'!G11-'Correlation Matrix B'!G11)^2)</f>
        <v>0</v>
      </c>
      <c r="H11">
        <f>IF('Correlation Matrix A'!H11='Correlation Matrix B'!H11="",0,('Correlation Matrix A'!H11-'Correlation Matrix B'!H11)^2)</f>
        <v>0</v>
      </c>
      <c r="I11">
        <f>IF('Correlation Matrix A'!I11='Correlation Matrix B'!I11="",0,('Correlation Matrix A'!I11-'Correlation Matrix B'!I11)^2)</f>
        <v>0</v>
      </c>
      <c r="J11">
        <f>IF('Correlation Matrix A'!J11='Correlation Matrix B'!J11="",0,('Correlation Matrix A'!J11-'Correlation Matrix B'!J11)^2)</f>
        <v>0</v>
      </c>
      <c r="K11">
        <f>IF('Correlation Matrix A'!K11='Correlation Matrix B'!K11="",0,('Correlation Matrix A'!K11-'Correlation Matrix B'!K11)^2)</f>
        <v>0</v>
      </c>
    </row>
    <row r="12" spans="1:16" x14ac:dyDescent="0.25">
      <c r="A12">
        <f>IF('Correlation Matrix A'!A12='Correlation Matrix B'!A12="",0,('Correlation Matrix A'!A12-'Correlation Matrix B'!A12)^2)</f>
        <v>0</v>
      </c>
      <c r="B12">
        <f>IF('Correlation Matrix A'!B12='Correlation Matrix B'!B12="",0,('Correlation Matrix A'!B12-'Correlation Matrix B'!B12)^2)</f>
        <v>0</v>
      </c>
      <c r="C12">
        <f>IF('Correlation Matrix A'!C12='Correlation Matrix B'!C12="",0,('Correlation Matrix A'!C12-'Correlation Matrix B'!C12)^2)</f>
        <v>0</v>
      </c>
      <c r="D12">
        <f>IF('Correlation Matrix A'!D12='Correlation Matrix B'!D12="",0,('Correlation Matrix A'!D12-'Correlation Matrix B'!D12)^2)</f>
        <v>0</v>
      </c>
      <c r="E12">
        <f>IF('Correlation Matrix A'!E12='Correlation Matrix B'!E12="",0,('Correlation Matrix A'!E12-'Correlation Matrix B'!E12)^2)</f>
        <v>0</v>
      </c>
      <c r="F12">
        <f>IF('Correlation Matrix A'!F12='Correlation Matrix B'!F12="",0,('Correlation Matrix A'!F12-'Correlation Matrix B'!F12)^2)</f>
        <v>0</v>
      </c>
      <c r="G12">
        <f>IF('Correlation Matrix A'!G12='Correlation Matrix B'!G12="",0,('Correlation Matrix A'!G12-'Correlation Matrix B'!G12)^2)</f>
        <v>0</v>
      </c>
      <c r="H12">
        <f>IF('Correlation Matrix A'!H12='Correlation Matrix B'!H12="",0,('Correlation Matrix A'!H12-'Correlation Matrix B'!H12)^2)</f>
        <v>0</v>
      </c>
      <c r="I12">
        <f>IF('Correlation Matrix A'!I12='Correlation Matrix B'!I12="",0,('Correlation Matrix A'!I12-'Correlation Matrix B'!I12)^2)</f>
        <v>0</v>
      </c>
      <c r="J12">
        <f>IF('Correlation Matrix A'!J12='Correlation Matrix B'!J12="",0,('Correlation Matrix A'!J12-'Correlation Matrix B'!J12)^2)</f>
        <v>0</v>
      </c>
      <c r="K12">
        <f>IF('Correlation Matrix A'!K12='Correlation Matrix B'!K12="",0,('Correlation Matrix A'!K12-'Correlation Matrix B'!K12)^2)</f>
        <v>0</v>
      </c>
      <c r="L12">
        <f>IF('Correlation Matrix A'!L12='Correlation Matrix B'!L12="",0,('Correlation Matrix A'!L12-'Correlation Matrix B'!L12)^2)</f>
        <v>0</v>
      </c>
    </row>
    <row r="13" spans="1:16" x14ac:dyDescent="0.25">
      <c r="A13">
        <f>IF('Correlation Matrix A'!A13='Correlation Matrix B'!A13="",0,('Correlation Matrix A'!A13-'Correlation Matrix B'!A13)^2)</f>
        <v>0</v>
      </c>
      <c r="B13">
        <f>IF('Correlation Matrix A'!B13='Correlation Matrix B'!B13="",0,('Correlation Matrix A'!B13-'Correlation Matrix B'!B13)^2)</f>
        <v>0</v>
      </c>
      <c r="C13">
        <f>IF('Correlation Matrix A'!C13='Correlation Matrix B'!C13="",0,('Correlation Matrix A'!C13-'Correlation Matrix B'!C13)^2)</f>
        <v>0</v>
      </c>
      <c r="D13">
        <f>IF('Correlation Matrix A'!D13='Correlation Matrix B'!D13="",0,('Correlation Matrix A'!D13-'Correlation Matrix B'!D13)^2)</f>
        <v>0</v>
      </c>
      <c r="E13">
        <f>IF('Correlation Matrix A'!E13='Correlation Matrix B'!E13="",0,('Correlation Matrix A'!E13-'Correlation Matrix B'!E13)^2)</f>
        <v>0</v>
      </c>
      <c r="F13">
        <f>IF('Correlation Matrix A'!F13='Correlation Matrix B'!F13="",0,('Correlation Matrix A'!F13-'Correlation Matrix B'!F13)^2)</f>
        <v>0</v>
      </c>
      <c r="G13">
        <f>IF('Correlation Matrix A'!G13='Correlation Matrix B'!G13="",0,('Correlation Matrix A'!G13-'Correlation Matrix B'!G13)^2)</f>
        <v>0</v>
      </c>
      <c r="H13">
        <f>IF('Correlation Matrix A'!H13='Correlation Matrix B'!H13="",0,('Correlation Matrix A'!H13-'Correlation Matrix B'!H13)^2)</f>
        <v>0</v>
      </c>
      <c r="I13">
        <f>IF('Correlation Matrix A'!I13='Correlation Matrix B'!I13="",0,('Correlation Matrix A'!I13-'Correlation Matrix B'!I13)^2)</f>
        <v>0</v>
      </c>
      <c r="J13">
        <f>IF('Correlation Matrix A'!J13='Correlation Matrix B'!J13="",0,('Correlation Matrix A'!J13-'Correlation Matrix B'!J13)^2)</f>
        <v>0</v>
      </c>
      <c r="K13">
        <f>IF('Correlation Matrix A'!K13='Correlation Matrix B'!K13="",0,('Correlation Matrix A'!K13-'Correlation Matrix B'!K13)^2)</f>
        <v>0</v>
      </c>
      <c r="L13">
        <f>IF('Correlation Matrix A'!L13='Correlation Matrix B'!L13="",0,('Correlation Matrix A'!L13-'Correlation Matrix B'!L13)^2)</f>
        <v>0</v>
      </c>
      <c r="M13">
        <f>IF('Correlation Matrix A'!M13='Correlation Matrix B'!M13="",0,('Correlation Matrix A'!M13-'Correlation Matrix B'!M13)^2)</f>
        <v>0</v>
      </c>
    </row>
    <row r="14" spans="1:16" x14ac:dyDescent="0.25">
      <c r="A14">
        <f>IF('Correlation Matrix A'!A14='Correlation Matrix B'!A14="",0,('Correlation Matrix A'!A14-'Correlation Matrix B'!A14)^2)</f>
        <v>0</v>
      </c>
      <c r="B14">
        <f>IF('Correlation Matrix A'!B14='Correlation Matrix B'!B14="",0,('Correlation Matrix A'!B14-'Correlation Matrix B'!B14)^2)</f>
        <v>0</v>
      </c>
      <c r="C14">
        <f>IF('Correlation Matrix A'!C14='Correlation Matrix B'!C14="",0,('Correlation Matrix A'!C14-'Correlation Matrix B'!C14)^2)</f>
        <v>0</v>
      </c>
      <c r="D14">
        <f>IF('Correlation Matrix A'!D14='Correlation Matrix B'!D14="",0,('Correlation Matrix A'!D14-'Correlation Matrix B'!D14)^2)</f>
        <v>0</v>
      </c>
      <c r="E14">
        <f>IF('Correlation Matrix A'!E14='Correlation Matrix B'!E14="",0,('Correlation Matrix A'!E14-'Correlation Matrix B'!E14)^2)</f>
        <v>0</v>
      </c>
      <c r="F14">
        <f>IF('Correlation Matrix A'!F14='Correlation Matrix B'!F14="",0,('Correlation Matrix A'!F14-'Correlation Matrix B'!F14)^2)</f>
        <v>0</v>
      </c>
      <c r="G14">
        <f>IF('Correlation Matrix A'!G14='Correlation Matrix B'!G14="",0,('Correlation Matrix A'!G14-'Correlation Matrix B'!G14)^2)</f>
        <v>0</v>
      </c>
      <c r="H14">
        <f>IF('Correlation Matrix A'!H14='Correlation Matrix B'!H14="",0,('Correlation Matrix A'!H14-'Correlation Matrix B'!H14)^2)</f>
        <v>0</v>
      </c>
      <c r="I14">
        <f>IF('Correlation Matrix A'!I14='Correlation Matrix B'!I14="",0,('Correlation Matrix A'!I14-'Correlation Matrix B'!I14)^2)</f>
        <v>0</v>
      </c>
      <c r="J14">
        <f>IF('Correlation Matrix A'!J14='Correlation Matrix B'!J14="",0,('Correlation Matrix A'!J14-'Correlation Matrix B'!J14)^2)</f>
        <v>0</v>
      </c>
      <c r="K14">
        <f>IF('Correlation Matrix A'!K14='Correlation Matrix B'!K14="",0,('Correlation Matrix A'!K14-'Correlation Matrix B'!K14)^2)</f>
        <v>0</v>
      </c>
      <c r="L14">
        <f>IF('Correlation Matrix A'!L14='Correlation Matrix B'!L14="",0,('Correlation Matrix A'!L14-'Correlation Matrix B'!L14)^2)</f>
        <v>0</v>
      </c>
      <c r="M14">
        <f>IF('Correlation Matrix A'!M14='Correlation Matrix B'!M14="",0,('Correlation Matrix A'!M14-'Correlation Matrix B'!M14)^2)</f>
        <v>0</v>
      </c>
      <c r="N14">
        <f>IF('Correlation Matrix A'!N14='Correlation Matrix B'!N14="",0,('Correlation Matrix A'!N14-'Correlation Matrix B'!N14)^2)</f>
        <v>0</v>
      </c>
    </row>
    <row r="15" spans="1:16" x14ac:dyDescent="0.25">
      <c r="A15">
        <f>IF('Correlation Matrix A'!A15='Correlation Matrix B'!A15="",0,('Correlation Matrix A'!A15-'Correlation Matrix B'!A15)^2)</f>
        <v>0</v>
      </c>
      <c r="B15">
        <f>IF('Correlation Matrix A'!B15='Correlation Matrix B'!B15="",0,('Correlation Matrix A'!B15-'Correlation Matrix B'!B15)^2)</f>
        <v>0</v>
      </c>
      <c r="C15">
        <f>IF('Correlation Matrix A'!C15='Correlation Matrix B'!C15="",0,('Correlation Matrix A'!C15-'Correlation Matrix B'!C15)^2)</f>
        <v>0</v>
      </c>
      <c r="D15">
        <f>IF('Correlation Matrix A'!D15='Correlation Matrix B'!D15="",0,('Correlation Matrix A'!D15-'Correlation Matrix B'!D15)^2)</f>
        <v>0</v>
      </c>
      <c r="E15">
        <f>IF('Correlation Matrix A'!E15='Correlation Matrix B'!E15="",0,('Correlation Matrix A'!E15-'Correlation Matrix B'!E15)^2)</f>
        <v>0</v>
      </c>
      <c r="F15">
        <f>IF('Correlation Matrix A'!F15='Correlation Matrix B'!F15="",0,('Correlation Matrix A'!F15-'Correlation Matrix B'!F15)^2)</f>
        <v>0</v>
      </c>
      <c r="G15">
        <f>IF('Correlation Matrix A'!G15='Correlation Matrix B'!G15="",0,('Correlation Matrix A'!G15-'Correlation Matrix B'!G15)^2)</f>
        <v>0</v>
      </c>
      <c r="H15">
        <f>IF('Correlation Matrix A'!H15='Correlation Matrix B'!H15="",0,('Correlation Matrix A'!H15-'Correlation Matrix B'!H15)^2)</f>
        <v>0</v>
      </c>
      <c r="I15">
        <f>IF('Correlation Matrix A'!I15='Correlation Matrix B'!I15="",0,('Correlation Matrix A'!I15-'Correlation Matrix B'!I15)^2)</f>
        <v>0</v>
      </c>
      <c r="J15">
        <f>IF('Correlation Matrix A'!J15='Correlation Matrix B'!J15="",0,('Correlation Matrix A'!J15-'Correlation Matrix B'!J15)^2)</f>
        <v>0</v>
      </c>
      <c r="K15">
        <f>IF('Correlation Matrix A'!K15='Correlation Matrix B'!K15="",0,('Correlation Matrix A'!K15-'Correlation Matrix B'!K15)^2)</f>
        <v>0</v>
      </c>
      <c r="L15">
        <f>IF('Correlation Matrix A'!L15='Correlation Matrix B'!L15="",0,('Correlation Matrix A'!L15-'Correlation Matrix B'!L15)^2)</f>
        <v>0</v>
      </c>
      <c r="M15">
        <f>IF('Correlation Matrix A'!M15='Correlation Matrix B'!M15="",0,('Correlation Matrix A'!M15-'Correlation Matrix B'!M15)^2)</f>
        <v>0</v>
      </c>
      <c r="N15">
        <f>IF('Correlation Matrix A'!N15='Correlation Matrix B'!N15="",0,('Correlation Matrix A'!N15-'Correlation Matrix B'!N15)^2)</f>
        <v>0</v>
      </c>
      <c r="O15">
        <f>IF('Correlation Matrix A'!O15='Correlation Matrix B'!O15="",0,('Correlation Matrix A'!O15-'Correlation Matrix B'!O15)^2)</f>
        <v>0</v>
      </c>
    </row>
    <row r="16" spans="1:16" x14ac:dyDescent="0.25">
      <c r="A16">
        <f>IF('Correlation Matrix A'!A16='Correlation Matrix B'!A16="",0,('Correlation Matrix A'!A16-'Correlation Matrix B'!A16)^2)</f>
        <v>0</v>
      </c>
      <c r="B16">
        <f>IF('Correlation Matrix A'!B16='Correlation Matrix B'!B16="",0,('Correlation Matrix A'!B16-'Correlation Matrix B'!B16)^2)</f>
        <v>0</v>
      </c>
      <c r="C16">
        <f>IF('Correlation Matrix A'!C16='Correlation Matrix B'!C16="",0,('Correlation Matrix A'!C16-'Correlation Matrix B'!C16)^2)</f>
        <v>0</v>
      </c>
      <c r="D16">
        <f>IF('Correlation Matrix A'!D16='Correlation Matrix B'!D16="",0,('Correlation Matrix A'!D16-'Correlation Matrix B'!D16)^2)</f>
        <v>0</v>
      </c>
      <c r="E16">
        <f>IF('Correlation Matrix A'!E16='Correlation Matrix B'!E16="",0,('Correlation Matrix A'!E16-'Correlation Matrix B'!E16)^2)</f>
        <v>0</v>
      </c>
      <c r="F16">
        <f>IF('Correlation Matrix A'!F16='Correlation Matrix B'!F16="",0,('Correlation Matrix A'!F16-'Correlation Matrix B'!F16)^2)</f>
        <v>0</v>
      </c>
      <c r="G16">
        <f>IF('Correlation Matrix A'!G16='Correlation Matrix B'!G16="",0,('Correlation Matrix A'!G16-'Correlation Matrix B'!G16)^2)</f>
        <v>0</v>
      </c>
      <c r="H16">
        <f>IF('Correlation Matrix A'!H16='Correlation Matrix B'!H16="",0,('Correlation Matrix A'!H16-'Correlation Matrix B'!H16)^2)</f>
        <v>0</v>
      </c>
      <c r="I16">
        <f>IF('Correlation Matrix A'!I16='Correlation Matrix B'!I16="",0,('Correlation Matrix A'!I16-'Correlation Matrix B'!I16)^2)</f>
        <v>0</v>
      </c>
      <c r="J16">
        <f>IF('Correlation Matrix A'!J16='Correlation Matrix B'!J16="",0,('Correlation Matrix A'!J16-'Correlation Matrix B'!J16)^2)</f>
        <v>0</v>
      </c>
      <c r="K16">
        <f>IF('Correlation Matrix A'!K16='Correlation Matrix B'!K16="",0,('Correlation Matrix A'!K16-'Correlation Matrix B'!K16)^2)</f>
        <v>0</v>
      </c>
      <c r="L16">
        <f>IF('Correlation Matrix A'!L16='Correlation Matrix B'!L16="",0,('Correlation Matrix A'!L16-'Correlation Matrix B'!L16)^2)</f>
        <v>0</v>
      </c>
      <c r="M16">
        <f>IF('Correlation Matrix A'!M16='Correlation Matrix B'!M16="",0,('Correlation Matrix A'!M16-'Correlation Matrix B'!M16)^2)</f>
        <v>0</v>
      </c>
      <c r="N16">
        <f>IF('Correlation Matrix A'!N16='Correlation Matrix B'!N16="",0,('Correlation Matrix A'!N16-'Correlation Matrix B'!N16)^2)</f>
        <v>0</v>
      </c>
      <c r="O16">
        <f>IF('Correlation Matrix A'!O16='Correlation Matrix B'!O16="",0,('Correlation Matrix A'!O16-'Correlation Matrix B'!O16)^2)</f>
        <v>0</v>
      </c>
      <c r="P16">
        <f>IF('Correlation Matrix A'!P16='Correlation Matrix B'!P16="",0,('Correlation Matrix A'!P16-'Correlation Matrix B'!P16)^2)</f>
        <v>0</v>
      </c>
    </row>
    <row r="17" spans="1:32" x14ac:dyDescent="0.25">
      <c r="A17">
        <f>IF('Correlation Matrix A'!A17='Correlation Matrix B'!A17="",0,('Correlation Matrix A'!A17-'Correlation Matrix B'!A17)^2)</f>
        <v>0</v>
      </c>
      <c r="B17">
        <f>IF('Correlation Matrix A'!B17='Correlation Matrix B'!B17="",0,('Correlation Matrix A'!B17-'Correlation Matrix B'!B17)^2)</f>
        <v>0</v>
      </c>
      <c r="C17">
        <f>IF('Correlation Matrix A'!C17='Correlation Matrix B'!C17="",0,('Correlation Matrix A'!C17-'Correlation Matrix B'!C17)^2)</f>
        <v>0</v>
      </c>
      <c r="D17">
        <f>IF('Correlation Matrix A'!D17='Correlation Matrix B'!D17="",0,('Correlation Matrix A'!D17-'Correlation Matrix B'!D17)^2)</f>
        <v>0</v>
      </c>
      <c r="E17">
        <f>IF('Correlation Matrix A'!E17='Correlation Matrix B'!E17="",0,('Correlation Matrix A'!E17-'Correlation Matrix B'!E17)^2)</f>
        <v>0</v>
      </c>
      <c r="F17">
        <f>IF('Correlation Matrix A'!F17='Correlation Matrix B'!F17="",0,('Correlation Matrix A'!F17-'Correlation Matrix B'!F17)^2)</f>
        <v>0</v>
      </c>
      <c r="G17">
        <f>IF('Correlation Matrix A'!G17='Correlation Matrix B'!G17="",0,('Correlation Matrix A'!G17-'Correlation Matrix B'!G17)^2)</f>
        <v>0</v>
      </c>
      <c r="H17">
        <f>IF('Correlation Matrix A'!H17='Correlation Matrix B'!H17="",0,('Correlation Matrix A'!H17-'Correlation Matrix B'!H17)^2)</f>
        <v>0</v>
      </c>
      <c r="I17">
        <f>IF('Correlation Matrix A'!I17='Correlation Matrix B'!I17="",0,('Correlation Matrix A'!I17-'Correlation Matrix B'!I17)^2)</f>
        <v>0</v>
      </c>
      <c r="J17">
        <f>IF('Correlation Matrix A'!J17='Correlation Matrix B'!J17="",0,('Correlation Matrix A'!J17-'Correlation Matrix B'!J17)^2)</f>
        <v>0</v>
      </c>
      <c r="K17">
        <f>IF('Correlation Matrix A'!K17='Correlation Matrix B'!K17="",0,('Correlation Matrix A'!K17-'Correlation Matrix B'!K17)^2)</f>
        <v>0</v>
      </c>
      <c r="L17">
        <f>IF('Correlation Matrix A'!L17='Correlation Matrix B'!L17="",0,('Correlation Matrix A'!L17-'Correlation Matrix B'!L17)^2)</f>
        <v>0</v>
      </c>
      <c r="M17">
        <f>IF('Correlation Matrix A'!M17='Correlation Matrix B'!M17="",0,('Correlation Matrix A'!M17-'Correlation Matrix B'!M17)^2)</f>
        <v>0</v>
      </c>
      <c r="N17">
        <f>IF('Correlation Matrix A'!N17='Correlation Matrix B'!N17="",0,('Correlation Matrix A'!N17-'Correlation Matrix B'!N17)^2)</f>
        <v>0</v>
      </c>
      <c r="O17">
        <f>IF('Correlation Matrix A'!O17='Correlation Matrix B'!O17="",0,('Correlation Matrix A'!O17-'Correlation Matrix B'!O17)^2)</f>
        <v>0</v>
      </c>
      <c r="P17">
        <f>IF('Correlation Matrix A'!P17='Correlation Matrix B'!P17="",0,('Correlation Matrix A'!P17-'Correlation Matrix B'!P17)^2)</f>
        <v>0</v>
      </c>
      <c r="Q17">
        <f>IF('Correlation Matrix A'!Q17='Correlation Matrix B'!Q17="",0,('Correlation Matrix A'!Q17-'Correlation Matrix B'!Q17)^2)</f>
        <v>0</v>
      </c>
    </row>
    <row r="18" spans="1:32" x14ac:dyDescent="0.25">
      <c r="A18">
        <f>IF('Correlation Matrix A'!A18='Correlation Matrix B'!A18="",0,('Correlation Matrix A'!A18-'Correlation Matrix B'!A18)^2)</f>
        <v>0</v>
      </c>
      <c r="B18">
        <f>IF('Correlation Matrix A'!B18='Correlation Matrix B'!B18="",0,('Correlation Matrix A'!B18-'Correlation Matrix B'!B18)^2)</f>
        <v>0</v>
      </c>
      <c r="C18">
        <f>IF('Correlation Matrix A'!C18='Correlation Matrix B'!C18="",0,('Correlation Matrix A'!C18-'Correlation Matrix B'!C18)^2)</f>
        <v>0</v>
      </c>
      <c r="D18">
        <f>IF('Correlation Matrix A'!D18='Correlation Matrix B'!D18="",0,('Correlation Matrix A'!D18-'Correlation Matrix B'!D18)^2)</f>
        <v>0</v>
      </c>
      <c r="E18">
        <f>IF('Correlation Matrix A'!E18='Correlation Matrix B'!E18="",0,('Correlation Matrix A'!E18-'Correlation Matrix B'!E18)^2)</f>
        <v>0</v>
      </c>
      <c r="F18">
        <f>IF('Correlation Matrix A'!F18='Correlation Matrix B'!F18="",0,('Correlation Matrix A'!F18-'Correlation Matrix B'!F18)^2)</f>
        <v>0</v>
      </c>
      <c r="G18">
        <f>IF('Correlation Matrix A'!G18='Correlation Matrix B'!G18="",0,('Correlation Matrix A'!G18-'Correlation Matrix B'!G18)^2)</f>
        <v>0</v>
      </c>
      <c r="H18">
        <f>IF('Correlation Matrix A'!H18='Correlation Matrix B'!H18="",0,('Correlation Matrix A'!H18-'Correlation Matrix B'!H18)^2)</f>
        <v>0</v>
      </c>
      <c r="I18">
        <f>IF('Correlation Matrix A'!I18='Correlation Matrix B'!I18="",0,('Correlation Matrix A'!I18-'Correlation Matrix B'!I18)^2)</f>
        <v>0</v>
      </c>
      <c r="J18">
        <f>IF('Correlation Matrix A'!J18='Correlation Matrix B'!J18="",0,('Correlation Matrix A'!J18-'Correlation Matrix B'!J18)^2)</f>
        <v>0</v>
      </c>
      <c r="K18">
        <f>IF('Correlation Matrix A'!K18='Correlation Matrix B'!K18="",0,('Correlation Matrix A'!K18-'Correlation Matrix B'!K18)^2)</f>
        <v>0</v>
      </c>
      <c r="L18">
        <f>IF('Correlation Matrix A'!L18='Correlation Matrix B'!L18="",0,('Correlation Matrix A'!L18-'Correlation Matrix B'!L18)^2)</f>
        <v>0</v>
      </c>
      <c r="M18">
        <f>IF('Correlation Matrix A'!M18='Correlation Matrix B'!M18="",0,('Correlation Matrix A'!M18-'Correlation Matrix B'!M18)^2)</f>
        <v>0</v>
      </c>
      <c r="N18">
        <f>IF('Correlation Matrix A'!N18='Correlation Matrix B'!N18="",0,('Correlation Matrix A'!N18-'Correlation Matrix B'!N18)^2)</f>
        <v>0</v>
      </c>
      <c r="O18">
        <f>IF('Correlation Matrix A'!O18='Correlation Matrix B'!O18="",0,('Correlation Matrix A'!O18-'Correlation Matrix B'!O18)^2)</f>
        <v>0</v>
      </c>
      <c r="P18">
        <f>IF('Correlation Matrix A'!P18='Correlation Matrix B'!P18="",0,('Correlation Matrix A'!P18-'Correlation Matrix B'!P18)^2)</f>
        <v>0</v>
      </c>
      <c r="Q18">
        <f>IF('Correlation Matrix A'!Q18='Correlation Matrix B'!Q18="",0,('Correlation Matrix A'!Q18-'Correlation Matrix B'!Q18)^2)</f>
        <v>0</v>
      </c>
      <c r="R18">
        <f>IF('Correlation Matrix A'!R18='Correlation Matrix B'!R18="",0,('Correlation Matrix A'!R18-'Correlation Matrix B'!R18)^2)</f>
        <v>0</v>
      </c>
    </row>
    <row r="19" spans="1:32" x14ac:dyDescent="0.25">
      <c r="A19">
        <f>IF('Correlation Matrix A'!A19='Correlation Matrix B'!A19="",0,('Correlation Matrix A'!A19-'Correlation Matrix B'!A19)^2)</f>
        <v>0</v>
      </c>
      <c r="B19">
        <f>IF('Correlation Matrix A'!B19='Correlation Matrix B'!B19="",0,('Correlation Matrix A'!B19-'Correlation Matrix B'!B19)^2)</f>
        <v>0</v>
      </c>
      <c r="C19">
        <f>IF('Correlation Matrix A'!C19='Correlation Matrix B'!C19="",0,('Correlation Matrix A'!C19-'Correlation Matrix B'!C19)^2)</f>
        <v>0</v>
      </c>
      <c r="D19">
        <f>IF('Correlation Matrix A'!D19='Correlation Matrix B'!D19="",0,('Correlation Matrix A'!D19-'Correlation Matrix B'!D19)^2)</f>
        <v>0</v>
      </c>
      <c r="E19">
        <f>IF('Correlation Matrix A'!E19='Correlation Matrix B'!E19="",0,('Correlation Matrix A'!E19-'Correlation Matrix B'!E19)^2)</f>
        <v>0</v>
      </c>
      <c r="F19">
        <f>IF('Correlation Matrix A'!F19='Correlation Matrix B'!F19="",0,('Correlation Matrix A'!F19-'Correlation Matrix B'!F19)^2)</f>
        <v>0</v>
      </c>
      <c r="G19">
        <f>IF('Correlation Matrix A'!G19='Correlation Matrix B'!G19="",0,('Correlation Matrix A'!G19-'Correlation Matrix B'!G19)^2)</f>
        <v>0</v>
      </c>
      <c r="H19">
        <f>IF('Correlation Matrix A'!H19='Correlation Matrix B'!H19="",0,('Correlation Matrix A'!H19-'Correlation Matrix B'!H19)^2)</f>
        <v>0</v>
      </c>
      <c r="I19">
        <f>IF('Correlation Matrix A'!I19='Correlation Matrix B'!I19="",0,('Correlation Matrix A'!I19-'Correlation Matrix B'!I19)^2)</f>
        <v>0</v>
      </c>
      <c r="J19">
        <f>IF('Correlation Matrix A'!J19='Correlation Matrix B'!J19="",0,('Correlation Matrix A'!J19-'Correlation Matrix B'!J19)^2)</f>
        <v>0</v>
      </c>
      <c r="K19">
        <f>IF('Correlation Matrix A'!K19='Correlation Matrix B'!K19="",0,('Correlation Matrix A'!K19-'Correlation Matrix B'!K19)^2)</f>
        <v>0</v>
      </c>
      <c r="L19">
        <f>IF('Correlation Matrix A'!L19='Correlation Matrix B'!L19="",0,('Correlation Matrix A'!L19-'Correlation Matrix B'!L19)^2)</f>
        <v>0</v>
      </c>
      <c r="M19">
        <f>IF('Correlation Matrix A'!M19='Correlation Matrix B'!M19="",0,('Correlation Matrix A'!M19-'Correlation Matrix B'!M19)^2)</f>
        <v>0</v>
      </c>
      <c r="N19">
        <f>IF('Correlation Matrix A'!N19='Correlation Matrix B'!N19="",0,('Correlation Matrix A'!N19-'Correlation Matrix B'!N19)^2)</f>
        <v>0</v>
      </c>
      <c r="O19">
        <f>IF('Correlation Matrix A'!O19='Correlation Matrix B'!O19="",0,('Correlation Matrix A'!O19-'Correlation Matrix B'!O19)^2)</f>
        <v>0</v>
      </c>
      <c r="P19">
        <f>IF('Correlation Matrix A'!P19='Correlation Matrix B'!P19="",0,('Correlation Matrix A'!P19-'Correlation Matrix B'!P19)^2)</f>
        <v>0</v>
      </c>
      <c r="Q19">
        <f>IF('Correlation Matrix A'!Q19='Correlation Matrix B'!Q19="",0,('Correlation Matrix A'!Q19-'Correlation Matrix B'!Q19)^2)</f>
        <v>0</v>
      </c>
      <c r="R19">
        <f>IF('Correlation Matrix A'!R19='Correlation Matrix B'!R19="",0,('Correlation Matrix A'!R19-'Correlation Matrix B'!R19)^2)</f>
        <v>0</v>
      </c>
      <c r="S19">
        <f>IF('Correlation Matrix A'!S19='Correlation Matrix B'!S19="",0,('Correlation Matrix A'!S19-'Correlation Matrix B'!S19)^2)</f>
        <v>0</v>
      </c>
    </row>
    <row r="20" spans="1:32" x14ac:dyDescent="0.25">
      <c r="A20">
        <f>IF('Correlation Matrix A'!A20='Correlation Matrix B'!A20="",0,('Correlation Matrix A'!A20-'Correlation Matrix B'!A20)^2)</f>
        <v>0</v>
      </c>
      <c r="B20">
        <f>IF('Correlation Matrix A'!B20='Correlation Matrix B'!B20="",0,('Correlation Matrix A'!B20-'Correlation Matrix B'!B20)^2)</f>
        <v>0</v>
      </c>
      <c r="C20">
        <f>IF('Correlation Matrix A'!C20='Correlation Matrix B'!C20="",0,('Correlation Matrix A'!C20-'Correlation Matrix B'!C20)^2)</f>
        <v>0</v>
      </c>
      <c r="D20">
        <f>IF('Correlation Matrix A'!D20='Correlation Matrix B'!D20="",0,('Correlation Matrix A'!D20-'Correlation Matrix B'!D20)^2)</f>
        <v>0</v>
      </c>
      <c r="E20">
        <f>IF('Correlation Matrix A'!E20='Correlation Matrix B'!E20="",0,('Correlation Matrix A'!E20-'Correlation Matrix B'!E20)^2)</f>
        <v>0</v>
      </c>
      <c r="F20">
        <f>IF('Correlation Matrix A'!F20='Correlation Matrix B'!F20="",0,('Correlation Matrix A'!F20-'Correlation Matrix B'!F20)^2)</f>
        <v>0</v>
      </c>
      <c r="G20">
        <f>IF('Correlation Matrix A'!G20='Correlation Matrix B'!G20="",0,('Correlation Matrix A'!G20-'Correlation Matrix B'!G20)^2)</f>
        <v>0</v>
      </c>
      <c r="H20">
        <f>IF('Correlation Matrix A'!H20='Correlation Matrix B'!H20="",0,('Correlation Matrix A'!H20-'Correlation Matrix B'!H20)^2)</f>
        <v>0</v>
      </c>
      <c r="I20">
        <f>IF('Correlation Matrix A'!I20='Correlation Matrix B'!I20="",0,('Correlation Matrix A'!I20-'Correlation Matrix B'!I20)^2)</f>
        <v>0</v>
      </c>
      <c r="J20">
        <f>IF('Correlation Matrix A'!J20='Correlation Matrix B'!J20="",0,('Correlation Matrix A'!J20-'Correlation Matrix B'!J20)^2)</f>
        <v>0</v>
      </c>
      <c r="K20">
        <f>IF('Correlation Matrix A'!K20='Correlation Matrix B'!K20="",0,('Correlation Matrix A'!K20-'Correlation Matrix B'!K20)^2)</f>
        <v>0</v>
      </c>
      <c r="L20">
        <f>IF('Correlation Matrix A'!L20='Correlation Matrix B'!L20="",0,('Correlation Matrix A'!L20-'Correlation Matrix B'!L20)^2)</f>
        <v>0</v>
      </c>
      <c r="M20">
        <f>IF('Correlation Matrix A'!M20='Correlation Matrix B'!M20="",0,('Correlation Matrix A'!M20-'Correlation Matrix B'!M20)^2)</f>
        <v>0</v>
      </c>
      <c r="N20">
        <f>IF('Correlation Matrix A'!N20='Correlation Matrix B'!N20="",0,('Correlation Matrix A'!N20-'Correlation Matrix B'!N20)^2)</f>
        <v>0</v>
      </c>
      <c r="O20">
        <f>IF('Correlation Matrix A'!O20='Correlation Matrix B'!O20="",0,('Correlation Matrix A'!O20-'Correlation Matrix B'!O20)^2)</f>
        <v>0</v>
      </c>
      <c r="P20">
        <f>IF('Correlation Matrix A'!P20='Correlation Matrix B'!P20="",0,('Correlation Matrix A'!P20-'Correlation Matrix B'!P20)^2)</f>
        <v>0</v>
      </c>
      <c r="Q20">
        <f>IF('Correlation Matrix A'!Q20='Correlation Matrix B'!Q20="",0,('Correlation Matrix A'!Q20-'Correlation Matrix B'!Q20)^2)</f>
        <v>0</v>
      </c>
      <c r="R20">
        <f>IF('Correlation Matrix A'!R20='Correlation Matrix B'!R20="",0,('Correlation Matrix A'!R20-'Correlation Matrix B'!R20)^2)</f>
        <v>0</v>
      </c>
      <c r="S20">
        <f>IF('Correlation Matrix A'!S20='Correlation Matrix B'!S20="",0,('Correlation Matrix A'!S20-'Correlation Matrix B'!S20)^2)</f>
        <v>0</v>
      </c>
      <c r="T20">
        <f>IF('Correlation Matrix A'!T20='Correlation Matrix B'!T20="",0,('Correlation Matrix A'!T20-'Correlation Matrix B'!T20)^2)</f>
        <v>0</v>
      </c>
    </row>
    <row r="21" spans="1:32" x14ac:dyDescent="0.25">
      <c r="A21">
        <f>IF('Correlation Matrix A'!A21='Correlation Matrix B'!A21="",0,('Correlation Matrix A'!A21-'Correlation Matrix B'!A21)^2)</f>
        <v>0</v>
      </c>
      <c r="B21">
        <f>IF('Correlation Matrix A'!B21='Correlation Matrix B'!B21="",0,('Correlation Matrix A'!B21-'Correlation Matrix B'!B21)^2)</f>
        <v>0</v>
      </c>
      <c r="C21">
        <f>IF('Correlation Matrix A'!C21='Correlation Matrix B'!C21="",0,('Correlation Matrix A'!C21-'Correlation Matrix B'!C21)^2)</f>
        <v>0</v>
      </c>
      <c r="D21">
        <f>IF('Correlation Matrix A'!D21='Correlation Matrix B'!D21="",0,('Correlation Matrix A'!D21-'Correlation Matrix B'!D21)^2)</f>
        <v>0</v>
      </c>
      <c r="E21">
        <f>IF('Correlation Matrix A'!E21='Correlation Matrix B'!E21="",0,('Correlation Matrix A'!E21-'Correlation Matrix B'!E21)^2)</f>
        <v>0</v>
      </c>
      <c r="F21">
        <f>IF('Correlation Matrix A'!F21='Correlation Matrix B'!F21="",0,('Correlation Matrix A'!F21-'Correlation Matrix B'!F21)^2)</f>
        <v>0</v>
      </c>
      <c r="G21">
        <f>IF('Correlation Matrix A'!G21='Correlation Matrix B'!G21="",0,('Correlation Matrix A'!G21-'Correlation Matrix B'!G21)^2)</f>
        <v>0</v>
      </c>
      <c r="H21">
        <f>IF('Correlation Matrix A'!H21='Correlation Matrix B'!H21="",0,('Correlation Matrix A'!H21-'Correlation Matrix B'!H21)^2)</f>
        <v>0</v>
      </c>
      <c r="I21">
        <f>IF('Correlation Matrix A'!I21='Correlation Matrix B'!I21="",0,('Correlation Matrix A'!I21-'Correlation Matrix B'!I21)^2)</f>
        <v>0</v>
      </c>
      <c r="J21">
        <f>IF('Correlation Matrix A'!J21='Correlation Matrix B'!J21="",0,('Correlation Matrix A'!J21-'Correlation Matrix B'!J21)^2)</f>
        <v>0</v>
      </c>
      <c r="K21">
        <f>IF('Correlation Matrix A'!K21='Correlation Matrix B'!K21="",0,('Correlation Matrix A'!K21-'Correlation Matrix B'!K21)^2)</f>
        <v>0</v>
      </c>
      <c r="L21">
        <f>IF('Correlation Matrix A'!L21='Correlation Matrix B'!L21="",0,('Correlation Matrix A'!L21-'Correlation Matrix B'!L21)^2)</f>
        <v>0</v>
      </c>
      <c r="M21">
        <f>IF('Correlation Matrix A'!M21='Correlation Matrix B'!M21="",0,('Correlation Matrix A'!M21-'Correlation Matrix B'!M21)^2)</f>
        <v>0</v>
      </c>
      <c r="N21">
        <f>IF('Correlation Matrix A'!N21='Correlation Matrix B'!N21="",0,('Correlation Matrix A'!N21-'Correlation Matrix B'!N21)^2)</f>
        <v>0</v>
      </c>
      <c r="O21">
        <f>IF('Correlation Matrix A'!O21='Correlation Matrix B'!O21="",0,('Correlation Matrix A'!O21-'Correlation Matrix B'!O21)^2)</f>
        <v>0</v>
      </c>
      <c r="P21">
        <f>IF('Correlation Matrix A'!P21='Correlation Matrix B'!P21="",0,('Correlation Matrix A'!P21-'Correlation Matrix B'!P21)^2)</f>
        <v>0</v>
      </c>
      <c r="Q21">
        <f>IF('Correlation Matrix A'!Q21='Correlation Matrix B'!Q21="",0,('Correlation Matrix A'!Q21-'Correlation Matrix B'!Q21)^2)</f>
        <v>0</v>
      </c>
      <c r="R21">
        <f>IF('Correlation Matrix A'!R21='Correlation Matrix B'!R21="",0,('Correlation Matrix A'!R21-'Correlation Matrix B'!R21)^2)</f>
        <v>0</v>
      </c>
      <c r="S21">
        <f>IF('Correlation Matrix A'!S21='Correlation Matrix B'!S21="",0,('Correlation Matrix A'!S21-'Correlation Matrix B'!S21)^2)</f>
        <v>0</v>
      </c>
      <c r="T21">
        <f>IF('Correlation Matrix A'!T21='Correlation Matrix B'!T21="",0,('Correlation Matrix A'!T21-'Correlation Matrix B'!T21)^2)</f>
        <v>0</v>
      </c>
      <c r="U21">
        <f>IF('Correlation Matrix A'!U21='Correlation Matrix B'!U21="",0,('Correlation Matrix A'!U21-'Correlation Matrix B'!U21)^2)</f>
        <v>0</v>
      </c>
    </row>
    <row r="22" spans="1:32" x14ac:dyDescent="0.25">
      <c r="A22">
        <f>IF('Correlation Matrix A'!A22='Correlation Matrix B'!A22="",0,('Correlation Matrix A'!A22-'Correlation Matrix B'!A22)^2)</f>
        <v>0</v>
      </c>
      <c r="B22">
        <f>IF('Correlation Matrix A'!B22='Correlation Matrix B'!B22="",0,('Correlation Matrix A'!B22-'Correlation Matrix B'!B22)^2)</f>
        <v>0</v>
      </c>
      <c r="C22">
        <f>IF('Correlation Matrix A'!C22='Correlation Matrix B'!C22="",0,('Correlation Matrix A'!C22-'Correlation Matrix B'!C22)^2)</f>
        <v>0</v>
      </c>
      <c r="D22">
        <f>IF('Correlation Matrix A'!D22='Correlation Matrix B'!D22="",0,('Correlation Matrix A'!D22-'Correlation Matrix B'!D22)^2)</f>
        <v>0</v>
      </c>
      <c r="E22">
        <f>IF('Correlation Matrix A'!E22='Correlation Matrix B'!E22="",0,('Correlation Matrix A'!E22-'Correlation Matrix B'!E22)^2)</f>
        <v>0</v>
      </c>
      <c r="F22">
        <f>IF('Correlation Matrix A'!F22='Correlation Matrix B'!F22="",0,('Correlation Matrix A'!F22-'Correlation Matrix B'!F22)^2)</f>
        <v>0</v>
      </c>
      <c r="G22">
        <f>IF('Correlation Matrix A'!G22='Correlation Matrix B'!G22="",0,('Correlation Matrix A'!G22-'Correlation Matrix B'!G22)^2)</f>
        <v>0</v>
      </c>
      <c r="H22">
        <f>IF('Correlation Matrix A'!H22='Correlation Matrix B'!H22="",0,('Correlation Matrix A'!H22-'Correlation Matrix B'!H22)^2)</f>
        <v>0</v>
      </c>
      <c r="I22">
        <f>IF('Correlation Matrix A'!I22='Correlation Matrix B'!I22="",0,('Correlation Matrix A'!I22-'Correlation Matrix B'!I22)^2)</f>
        <v>0</v>
      </c>
      <c r="J22">
        <f>IF('Correlation Matrix A'!J22='Correlation Matrix B'!J22="",0,('Correlation Matrix A'!J22-'Correlation Matrix B'!J22)^2)</f>
        <v>0</v>
      </c>
      <c r="K22">
        <f>IF('Correlation Matrix A'!K22='Correlation Matrix B'!K22="",0,('Correlation Matrix A'!K22-'Correlation Matrix B'!K22)^2)</f>
        <v>0</v>
      </c>
      <c r="L22">
        <f>IF('Correlation Matrix A'!L22='Correlation Matrix B'!L22="",0,('Correlation Matrix A'!L22-'Correlation Matrix B'!L22)^2)</f>
        <v>0</v>
      </c>
      <c r="M22">
        <f>IF('Correlation Matrix A'!M22='Correlation Matrix B'!M22="",0,('Correlation Matrix A'!M22-'Correlation Matrix B'!M22)^2)</f>
        <v>0</v>
      </c>
      <c r="N22">
        <f>IF('Correlation Matrix A'!N22='Correlation Matrix B'!N22="",0,('Correlation Matrix A'!N22-'Correlation Matrix B'!N22)^2)</f>
        <v>0</v>
      </c>
      <c r="O22">
        <f>IF('Correlation Matrix A'!O22='Correlation Matrix B'!O22="",0,('Correlation Matrix A'!O22-'Correlation Matrix B'!O22)^2)</f>
        <v>0</v>
      </c>
      <c r="P22">
        <f>IF('Correlation Matrix A'!P22='Correlation Matrix B'!P22="",0,('Correlation Matrix A'!P22-'Correlation Matrix B'!P22)^2)</f>
        <v>0</v>
      </c>
      <c r="Q22">
        <f>IF('Correlation Matrix A'!Q22='Correlation Matrix B'!Q22="",0,('Correlation Matrix A'!Q22-'Correlation Matrix B'!Q22)^2)</f>
        <v>0</v>
      </c>
      <c r="R22">
        <f>IF('Correlation Matrix A'!R22='Correlation Matrix B'!R22="",0,('Correlation Matrix A'!R22-'Correlation Matrix B'!R22)^2)</f>
        <v>0</v>
      </c>
      <c r="S22">
        <f>IF('Correlation Matrix A'!S22='Correlation Matrix B'!S22="",0,('Correlation Matrix A'!S22-'Correlation Matrix B'!S22)^2)</f>
        <v>0</v>
      </c>
      <c r="T22">
        <f>IF('Correlation Matrix A'!T22='Correlation Matrix B'!T22="",0,('Correlation Matrix A'!T22-'Correlation Matrix B'!T22)^2)</f>
        <v>0</v>
      </c>
      <c r="U22">
        <f>IF('Correlation Matrix A'!U22='Correlation Matrix B'!U22="",0,('Correlation Matrix A'!U22-'Correlation Matrix B'!U22)^2)</f>
        <v>0</v>
      </c>
      <c r="V22">
        <f>IF('Correlation Matrix A'!V22='Correlation Matrix B'!V22="",0,('Correlation Matrix A'!V22-'Correlation Matrix B'!V22)^2)</f>
        <v>0</v>
      </c>
    </row>
    <row r="23" spans="1:32" x14ac:dyDescent="0.25">
      <c r="A23">
        <f>IF('Correlation Matrix A'!A23='Correlation Matrix B'!A23="",0,('Correlation Matrix A'!A23-'Correlation Matrix B'!A23)^2)</f>
        <v>0</v>
      </c>
      <c r="B23">
        <f>IF('Correlation Matrix A'!B23='Correlation Matrix B'!B23="",0,('Correlation Matrix A'!B23-'Correlation Matrix B'!B23)^2)</f>
        <v>0</v>
      </c>
      <c r="C23">
        <f>IF('Correlation Matrix A'!C23='Correlation Matrix B'!C23="",0,('Correlation Matrix A'!C23-'Correlation Matrix B'!C23)^2)</f>
        <v>0</v>
      </c>
      <c r="D23">
        <f>IF('Correlation Matrix A'!D23='Correlation Matrix B'!D23="",0,('Correlation Matrix A'!D23-'Correlation Matrix B'!D23)^2)</f>
        <v>0</v>
      </c>
      <c r="E23">
        <f>IF('Correlation Matrix A'!E23='Correlation Matrix B'!E23="",0,('Correlation Matrix A'!E23-'Correlation Matrix B'!E23)^2)</f>
        <v>0</v>
      </c>
      <c r="F23">
        <f>IF('Correlation Matrix A'!F23='Correlation Matrix B'!F23="",0,('Correlation Matrix A'!F23-'Correlation Matrix B'!F23)^2)</f>
        <v>0</v>
      </c>
      <c r="G23">
        <f>IF('Correlation Matrix A'!G23='Correlation Matrix B'!G23="",0,('Correlation Matrix A'!G23-'Correlation Matrix B'!G23)^2)</f>
        <v>0</v>
      </c>
      <c r="H23">
        <f>IF('Correlation Matrix A'!H23='Correlation Matrix B'!H23="",0,('Correlation Matrix A'!H23-'Correlation Matrix B'!H23)^2)</f>
        <v>0</v>
      </c>
      <c r="I23">
        <f>IF('Correlation Matrix A'!I23='Correlation Matrix B'!I23="",0,('Correlation Matrix A'!I23-'Correlation Matrix B'!I23)^2)</f>
        <v>0</v>
      </c>
      <c r="J23">
        <f>IF('Correlation Matrix A'!J23='Correlation Matrix B'!J23="",0,('Correlation Matrix A'!J23-'Correlation Matrix B'!J23)^2)</f>
        <v>0</v>
      </c>
      <c r="K23">
        <f>IF('Correlation Matrix A'!K23='Correlation Matrix B'!K23="",0,('Correlation Matrix A'!K23-'Correlation Matrix B'!K23)^2)</f>
        <v>0</v>
      </c>
      <c r="L23">
        <f>IF('Correlation Matrix A'!L23='Correlation Matrix B'!L23="",0,('Correlation Matrix A'!L23-'Correlation Matrix B'!L23)^2)</f>
        <v>0</v>
      </c>
      <c r="M23">
        <f>IF('Correlation Matrix A'!M23='Correlation Matrix B'!M23="",0,('Correlation Matrix A'!M23-'Correlation Matrix B'!M23)^2)</f>
        <v>0</v>
      </c>
      <c r="N23">
        <f>IF('Correlation Matrix A'!N23='Correlation Matrix B'!N23="",0,('Correlation Matrix A'!N23-'Correlation Matrix B'!N23)^2)</f>
        <v>0</v>
      </c>
      <c r="O23">
        <f>IF('Correlation Matrix A'!O23='Correlation Matrix B'!O23="",0,('Correlation Matrix A'!O23-'Correlation Matrix B'!O23)^2)</f>
        <v>0</v>
      </c>
      <c r="P23">
        <f>IF('Correlation Matrix A'!P23='Correlation Matrix B'!P23="",0,('Correlation Matrix A'!P23-'Correlation Matrix B'!P23)^2)</f>
        <v>0</v>
      </c>
      <c r="Q23">
        <f>IF('Correlation Matrix A'!Q23='Correlation Matrix B'!Q23="",0,('Correlation Matrix A'!Q23-'Correlation Matrix B'!Q23)^2)</f>
        <v>0</v>
      </c>
      <c r="R23">
        <f>IF('Correlation Matrix A'!R23='Correlation Matrix B'!R23="",0,('Correlation Matrix A'!R23-'Correlation Matrix B'!R23)^2)</f>
        <v>0</v>
      </c>
      <c r="S23">
        <f>IF('Correlation Matrix A'!S23='Correlation Matrix B'!S23="",0,('Correlation Matrix A'!S23-'Correlation Matrix B'!S23)^2)</f>
        <v>0</v>
      </c>
      <c r="T23">
        <f>IF('Correlation Matrix A'!T23='Correlation Matrix B'!T23="",0,('Correlation Matrix A'!T23-'Correlation Matrix B'!T23)^2)</f>
        <v>0</v>
      </c>
      <c r="U23">
        <f>IF('Correlation Matrix A'!U23='Correlation Matrix B'!U23="",0,('Correlation Matrix A'!U23-'Correlation Matrix B'!U23)^2)</f>
        <v>0</v>
      </c>
      <c r="V23">
        <f>IF('Correlation Matrix A'!V23='Correlation Matrix B'!V23="",0,('Correlation Matrix A'!V23-'Correlation Matrix B'!V23)^2)</f>
        <v>0</v>
      </c>
      <c r="W23">
        <f>IF('Correlation Matrix A'!W23='Correlation Matrix B'!W23="",0,('Correlation Matrix A'!W23-'Correlation Matrix B'!W23)^2)</f>
        <v>0</v>
      </c>
    </row>
    <row r="24" spans="1:32" x14ac:dyDescent="0.25">
      <c r="A24">
        <f>IF('Correlation Matrix A'!A24='Correlation Matrix B'!A24="",0,('Correlation Matrix A'!A24-'Correlation Matrix B'!A24)^2)</f>
        <v>0</v>
      </c>
      <c r="B24">
        <f>IF('Correlation Matrix A'!B24='Correlation Matrix B'!B24="",0,('Correlation Matrix A'!B24-'Correlation Matrix B'!B24)^2)</f>
        <v>0</v>
      </c>
      <c r="C24">
        <f>IF('Correlation Matrix A'!C24='Correlation Matrix B'!C24="",0,('Correlation Matrix A'!C24-'Correlation Matrix B'!C24)^2)</f>
        <v>0</v>
      </c>
      <c r="D24">
        <f>IF('Correlation Matrix A'!D24='Correlation Matrix B'!D24="",0,('Correlation Matrix A'!D24-'Correlation Matrix B'!D24)^2)</f>
        <v>0</v>
      </c>
      <c r="E24">
        <f>IF('Correlation Matrix A'!E24='Correlation Matrix B'!E24="",0,('Correlation Matrix A'!E24-'Correlation Matrix B'!E24)^2)</f>
        <v>0</v>
      </c>
      <c r="F24">
        <f>IF('Correlation Matrix A'!F24='Correlation Matrix B'!F24="",0,('Correlation Matrix A'!F24-'Correlation Matrix B'!F24)^2)</f>
        <v>0</v>
      </c>
      <c r="G24">
        <f>IF('Correlation Matrix A'!G24='Correlation Matrix B'!G24="",0,('Correlation Matrix A'!G24-'Correlation Matrix B'!G24)^2)</f>
        <v>0</v>
      </c>
      <c r="H24">
        <f>IF('Correlation Matrix A'!H24='Correlation Matrix B'!H24="",0,('Correlation Matrix A'!H24-'Correlation Matrix B'!H24)^2)</f>
        <v>0</v>
      </c>
      <c r="I24">
        <f>IF('Correlation Matrix A'!I24='Correlation Matrix B'!I24="",0,('Correlation Matrix A'!I24-'Correlation Matrix B'!I24)^2)</f>
        <v>0</v>
      </c>
      <c r="J24">
        <f>IF('Correlation Matrix A'!J24='Correlation Matrix B'!J24="",0,('Correlation Matrix A'!J24-'Correlation Matrix B'!J24)^2)</f>
        <v>0</v>
      </c>
      <c r="K24">
        <f>IF('Correlation Matrix A'!K24='Correlation Matrix B'!K24="",0,('Correlation Matrix A'!K24-'Correlation Matrix B'!K24)^2)</f>
        <v>0</v>
      </c>
      <c r="L24">
        <f>IF('Correlation Matrix A'!L24='Correlation Matrix B'!L24="",0,('Correlation Matrix A'!L24-'Correlation Matrix B'!L24)^2)</f>
        <v>0</v>
      </c>
      <c r="M24">
        <f>IF('Correlation Matrix A'!M24='Correlation Matrix B'!M24="",0,('Correlation Matrix A'!M24-'Correlation Matrix B'!M24)^2)</f>
        <v>0</v>
      </c>
      <c r="N24">
        <f>IF('Correlation Matrix A'!N24='Correlation Matrix B'!N24="",0,('Correlation Matrix A'!N24-'Correlation Matrix B'!N24)^2)</f>
        <v>0</v>
      </c>
      <c r="O24">
        <f>IF('Correlation Matrix A'!O24='Correlation Matrix B'!O24="",0,('Correlation Matrix A'!O24-'Correlation Matrix B'!O24)^2)</f>
        <v>0</v>
      </c>
      <c r="P24">
        <f>IF('Correlation Matrix A'!P24='Correlation Matrix B'!P24="",0,('Correlation Matrix A'!P24-'Correlation Matrix B'!P24)^2)</f>
        <v>0</v>
      </c>
      <c r="Q24">
        <f>IF('Correlation Matrix A'!Q24='Correlation Matrix B'!Q24="",0,('Correlation Matrix A'!Q24-'Correlation Matrix B'!Q24)^2)</f>
        <v>0</v>
      </c>
      <c r="R24">
        <f>IF('Correlation Matrix A'!R24='Correlation Matrix B'!R24="",0,('Correlation Matrix A'!R24-'Correlation Matrix B'!R24)^2)</f>
        <v>0</v>
      </c>
      <c r="S24">
        <f>IF('Correlation Matrix A'!S24='Correlation Matrix B'!S24="",0,('Correlation Matrix A'!S24-'Correlation Matrix B'!S24)^2)</f>
        <v>0</v>
      </c>
      <c r="T24">
        <f>IF('Correlation Matrix A'!T24='Correlation Matrix B'!T24="",0,('Correlation Matrix A'!T24-'Correlation Matrix B'!T24)^2)</f>
        <v>0</v>
      </c>
      <c r="U24">
        <f>IF('Correlation Matrix A'!U24='Correlation Matrix B'!U24="",0,('Correlation Matrix A'!U24-'Correlation Matrix B'!U24)^2)</f>
        <v>0</v>
      </c>
      <c r="V24">
        <f>IF('Correlation Matrix A'!V24='Correlation Matrix B'!V24="",0,('Correlation Matrix A'!V24-'Correlation Matrix B'!V24)^2)</f>
        <v>0</v>
      </c>
      <c r="W24">
        <f>IF('Correlation Matrix A'!W24='Correlation Matrix B'!W24="",0,('Correlation Matrix A'!W24-'Correlation Matrix B'!W24)^2)</f>
        <v>0</v>
      </c>
      <c r="X24">
        <f>IF('Correlation Matrix A'!X24='Correlation Matrix B'!X24="",0,('Correlation Matrix A'!X24-'Correlation Matrix B'!X24)^2)</f>
        <v>0</v>
      </c>
    </row>
    <row r="25" spans="1:32" x14ac:dyDescent="0.25">
      <c r="A25">
        <f>IF('Correlation Matrix A'!A25='Correlation Matrix B'!A25="",0,('Correlation Matrix A'!A25-'Correlation Matrix B'!A25)^2)</f>
        <v>0</v>
      </c>
      <c r="B25">
        <f>IF('Correlation Matrix A'!B25='Correlation Matrix B'!B25="",0,('Correlation Matrix A'!B25-'Correlation Matrix B'!B25)^2)</f>
        <v>0</v>
      </c>
      <c r="C25">
        <f>IF('Correlation Matrix A'!C25='Correlation Matrix B'!C25="",0,('Correlation Matrix A'!C25-'Correlation Matrix B'!C25)^2)</f>
        <v>0</v>
      </c>
      <c r="D25">
        <f>IF('Correlation Matrix A'!D25='Correlation Matrix B'!D25="",0,('Correlation Matrix A'!D25-'Correlation Matrix B'!D25)^2)</f>
        <v>0</v>
      </c>
      <c r="E25">
        <f>IF('Correlation Matrix A'!E25='Correlation Matrix B'!E25="",0,('Correlation Matrix A'!E25-'Correlation Matrix B'!E25)^2)</f>
        <v>0</v>
      </c>
      <c r="F25">
        <f>IF('Correlation Matrix A'!F25='Correlation Matrix B'!F25="",0,('Correlation Matrix A'!F25-'Correlation Matrix B'!F25)^2)</f>
        <v>0</v>
      </c>
      <c r="G25">
        <f>IF('Correlation Matrix A'!G25='Correlation Matrix B'!G25="",0,('Correlation Matrix A'!G25-'Correlation Matrix B'!G25)^2)</f>
        <v>0</v>
      </c>
      <c r="H25">
        <f>IF('Correlation Matrix A'!H25='Correlation Matrix B'!H25="",0,('Correlation Matrix A'!H25-'Correlation Matrix B'!H25)^2)</f>
        <v>0</v>
      </c>
      <c r="I25">
        <f>IF('Correlation Matrix A'!I25='Correlation Matrix B'!I25="",0,('Correlation Matrix A'!I25-'Correlation Matrix B'!I25)^2)</f>
        <v>0</v>
      </c>
      <c r="J25">
        <f>IF('Correlation Matrix A'!J25='Correlation Matrix B'!J25="",0,('Correlation Matrix A'!J25-'Correlation Matrix B'!J25)^2)</f>
        <v>0</v>
      </c>
      <c r="K25">
        <f>IF('Correlation Matrix A'!K25='Correlation Matrix B'!K25="",0,('Correlation Matrix A'!K25-'Correlation Matrix B'!K25)^2)</f>
        <v>0</v>
      </c>
      <c r="L25">
        <f>IF('Correlation Matrix A'!L25='Correlation Matrix B'!L25="",0,('Correlation Matrix A'!L25-'Correlation Matrix B'!L25)^2)</f>
        <v>0</v>
      </c>
      <c r="M25">
        <f>IF('Correlation Matrix A'!M25='Correlation Matrix B'!M25="",0,('Correlation Matrix A'!M25-'Correlation Matrix B'!M25)^2)</f>
        <v>0</v>
      </c>
      <c r="N25">
        <f>IF('Correlation Matrix A'!N25='Correlation Matrix B'!N25="",0,('Correlation Matrix A'!N25-'Correlation Matrix B'!N25)^2)</f>
        <v>0</v>
      </c>
      <c r="O25">
        <f>IF('Correlation Matrix A'!O25='Correlation Matrix B'!O25="",0,('Correlation Matrix A'!O25-'Correlation Matrix B'!O25)^2)</f>
        <v>0</v>
      </c>
      <c r="P25">
        <f>IF('Correlation Matrix A'!P25='Correlation Matrix B'!P25="",0,('Correlation Matrix A'!P25-'Correlation Matrix B'!P25)^2)</f>
        <v>0</v>
      </c>
      <c r="Q25">
        <f>IF('Correlation Matrix A'!Q25='Correlation Matrix B'!Q25="",0,('Correlation Matrix A'!Q25-'Correlation Matrix B'!Q25)^2)</f>
        <v>0</v>
      </c>
      <c r="R25">
        <f>IF('Correlation Matrix A'!R25='Correlation Matrix B'!R25="",0,('Correlation Matrix A'!R25-'Correlation Matrix B'!R25)^2)</f>
        <v>0</v>
      </c>
      <c r="S25">
        <f>IF('Correlation Matrix A'!S25='Correlation Matrix B'!S25="",0,('Correlation Matrix A'!S25-'Correlation Matrix B'!S25)^2)</f>
        <v>0</v>
      </c>
      <c r="T25">
        <f>IF('Correlation Matrix A'!T25='Correlation Matrix B'!T25="",0,('Correlation Matrix A'!T25-'Correlation Matrix B'!T25)^2)</f>
        <v>0</v>
      </c>
      <c r="U25">
        <f>IF('Correlation Matrix A'!U25='Correlation Matrix B'!U25="",0,('Correlation Matrix A'!U25-'Correlation Matrix B'!U25)^2)</f>
        <v>0</v>
      </c>
      <c r="V25">
        <f>IF('Correlation Matrix A'!V25='Correlation Matrix B'!V25="",0,('Correlation Matrix A'!V25-'Correlation Matrix B'!V25)^2)</f>
        <v>0</v>
      </c>
      <c r="W25">
        <f>IF('Correlation Matrix A'!W25='Correlation Matrix B'!W25="",0,('Correlation Matrix A'!W25-'Correlation Matrix B'!W25)^2)</f>
        <v>0</v>
      </c>
      <c r="X25">
        <f>IF('Correlation Matrix A'!X25='Correlation Matrix B'!X25="",0,('Correlation Matrix A'!X25-'Correlation Matrix B'!X25)^2)</f>
        <v>0</v>
      </c>
      <c r="Y25">
        <f>IF('Correlation Matrix A'!Y25='Correlation Matrix B'!Y25="",0,('Correlation Matrix A'!Y25-'Correlation Matrix B'!Y25)^2)</f>
        <v>0</v>
      </c>
    </row>
    <row r="26" spans="1:32" x14ac:dyDescent="0.25">
      <c r="A26">
        <f>IF('Correlation Matrix A'!A26='Correlation Matrix B'!A26="",0,('Correlation Matrix A'!A26-'Correlation Matrix B'!A26)^2)</f>
        <v>0</v>
      </c>
      <c r="B26">
        <f>IF('Correlation Matrix A'!B26='Correlation Matrix B'!B26="",0,('Correlation Matrix A'!B26-'Correlation Matrix B'!B26)^2)</f>
        <v>0</v>
      </c>
      <c r="C26">
        <f>IF('Correlation Matrix A'!C26='Correlation Matrix B'!C26="",0,('Correlation Matrix A'!C26-'Correlation Matrix B'!C26)^2)</f>
        <v>0</v>
      </c>
      <c r="D26">
        <f>IF('Correlation Matrix A'!D26='Correlation Matrix B'!D26="",0,('Correlation Matrix A'!D26-'Correlation Matrix B'!D26)^2)</f>
        <v>0</v>
      </c>
      <c r="E26">
        <f>IF('Correlation Matrix A'!E26='Correlation Matrix B'!E26="",0,('Correlation Matrix A'!E26-'Correlation Matrix B'!E26)^2)</f>
        <v>0</v>
      </c>
      <c r="F26">
        <f>IF('Correlation Matrix A'!F26='Correlation Matrix B'!F26="",0,('Correlation Matrix A'!F26-'Correlation Matrix B'!F26)^2)</f>
        <v>0</v>
      </c>
      <c r="G26">
        <f>IF('Correlation Matrix A'!G26='Correlation Matrix B'!G26="",0,('Correlation Matrix A'!G26-'Correlation Matrix B'!G26)^2)</f>
        <v>0</v>
      </c>
      <c r="H26">
        <f>IF('Correlation Matrix A'!H26='Correlation Matrix B'!H26="",0,('Correlation Matrix A'!H26-'Correlation Matrix B'!H26)^2)</f>
        <v>0</v>
      </c>
      <c r="I26">
        <f>IF('Correlation Matrix A'!I26='Correlation Matrix B'!I26="",0,('Correlation Matrix A'!I26-'Correlation Matrix B'!I26)^2)</f>
        <v>0</v>
      </c>
      <c r="J26">
        <f>IF('Correlation Matrix A'!J26='Correlation Matrix B'!J26="",0,('Correlation Matrix A'!J26-'Correlation Matrix B'!J26)^2)</f>
        <v>0</v>
      </c>
      <c r="K26">
        <f>IF('Correlation Matrix A'!K26='Correlation Matrix B'!K26="",0,('Correlation Matrix A'!K26-'Correlation Matrix B'!K26)^2)</f>
        <v>0</v>
      </c>
      <c r="L26">
        <f>IF('Correlation Matrix A'!L26='Correlation Matrix B'!L26="",0,('Correlation Matrix A'!L26-'Correlation Matrix B'!L26)^2)</f>
        <v>0</v>
      </c>
      <c r="M26">
        <f>IF('Correlation Matrix A'!M26='Correlation Matrix B'!M26="",0,('Correlation Matrix A'!M26-'Correlation Matrix B'!M26)^2)</f>
        <v>0</v>
      </c>
      <c r="N26">
        <f>IF('Correlation Matrix A'!N26='Correlation Matrix B'!N26="",0,('Correlation Matrix A'!N26-'Correlation Matrix B'!N26)^2)</f>
        <v>0</v>
      </c>
      <c r="O26">
        <f>IF('Correlation Matrix A'!O26='Correlation Matrix B'!O26="",0,('Correlation Matrix A'!O26-'Correlation Matrix B'!O26)^2)</f>
        <v>0</v>
      </c>
      <c r="P26">
        <f>IF('Correlation Matrix A'!P26='Correlation Matrix B'!P26="",0,('Correlation Matrix A'!P26-'Correlation Matrix B'!P26)^2)</f>
        <v>0</v>
      </c>
      <c r="Q26">
        <f>IF('Correlation Matrix A'!Q26='Correlation Matrix B'!Q26="",0,('Correlation Matrix A'!Q26-'Correlation Matrix B'!Q26)^2)</f>
        <v>0</v>
      </c>
      <c r="R26">
        <f>IF('Correlation Matrix A'!R26='Correlation Matrix B'!R26="",0,('Correlation Matrix A'!R26-'Correlation Matrix B'!R26)^2)</f>
        <v>0</v>
      </c>
      <c r="S26">
        <f>IF('Correlation Matrix A'!S26='Correlation Matrix B'!S26="",0,('Correlation Matrix A'!S26-'Correlation Matrix B'!S26)^2)</f>
        <v>0</v>
      </c>
      <c r="T26">
        <f>IF('Correlation Matrix A'!T26='Correlation Matrix B'!T26="",0,('Correlation Matrix A'!T26-'Correlation Matrix B'!T26)^2)</f>
        <v>0</v>
      </c>
      <c r="U26">
        <f>IF('Correlation Matrix A'!U26='Correlation Matrix B'!U26="",0,('Correlation Matrix A'!U26-'Correlation Matrix B'!U26)^2)</f>
        <v>0</v>
      </c>
      <c r="V26">
        <f>IF('Correlation Matrix A'!V26='Correlation Matrix B'!V26="",0,('Correlation Matrix A'!V26-'Correlation Matrix B'!V26)^2)</f>
        <v>0</v>
      </c>
      <c r="W26">
        <f>IF('Correlation Matrix A'!W26='Correlation Matrix B'!W26="",0,('Correlation Matrix A'!W26-'Correlation Matrix B'!W26)^2)</f>
        <v>0</v>
      </c>
      <c r="X26">
        <f>IF('Correlation Matrix A'!X26='Correlation Matrix B'!X26="",0,('Correlation Matrix A'!X26-'Correlation Matrix B'!X26)^2)</f>
        <v>0</v>
      </c>
      <c r="Y26">
        <f>IF('Correlation Matrix A'!Y26='Correlation Matrix B'!Y26="",0,('Correlation Matrix A'!Y26-'Correlation Matrix B'!Y26)^2)</f>
        <v>0</v>
      </c>
      <c r="Z26">
        <f>IF('Correlation Matrix A'!Z26='Correlation Matrix B'!Z26="",0,('Correlation Matrix A'!Z26-'Correlation Matrix B'!Z26)^2)</f>
        <v>0</v>
      </c>
    </row>
    <row r="27" spans="1:32" x14ac:dyDescent="0.25">
      <c r="A27">
        <f>IF('Correlation Matrix A'!A27='Correlation Matrix B'!A27="",0,('Correlation Matrix A'!A27-'Correlation Matrix B'!A27)^2)</f>
        <v>0</v>
      </c>
      <c r="B27">
        <f>IF('Correlation Matrix A'!B27='Correlation Matrix B'!B27="",0,('Correlation Matrix A'!B27-'Correlation Matrix B'!B27)^2)</f>
        <v>0</v>
      </c>
      <c r="C27">
        <f>IF('Correlation Matrix A'!C27='Correlation Matrix B'!C27="",0,('Correlation Matrix A'!C27-'Correlation Matrix B'!C27)^2)</f>
        <v>0</v>
      </c>
      <c r="D27">
        <f>IF('Correlation Matrix A'!D27='Correlation Matrix B'!D27="",0,('Correlation Matrix A'!D27-'Correlation Matrix B'!D27)^2)</f>
        <v>0</v>
      </c>
      <c r="E27">
        <f>IF('Correlation Matrix A'!E27='Correlation Matrix B'!E27="",0,('Correlation Matrix A'!E27-'Correlation Matrix B'!E27)^2)</f>
        <v>0</v>
      </c>
      <c r="F27">
        <f>IF('Correlation Matrix A'!F27='Correlation Matrix B'!F27="",0,('Correlation Matrix A'!F27-'Correlation Matrix B'!F27)^2)</f>
        <v>0</v>
      </c>
      <c r="G27">
        <f>IF('Correlation Matrix A'!G27='Correlation Matrix B'!G27="",0,('Correlation Matrix A'!G27-'Correlation Matrix B'!G27)^2)</f>
        <v>0</v>
      </c>
      <c r="H27">
        <f>IF('Correlation Matrix A'!H27='Correlation Matrix B'!H27="",0,('Correlation Matrix A'!H27-'Correlation Matrix B'!H27)^2)</f>
        <v>0</v>
      </c>
      <c r="I27">
        <f>IF('Correlation Matrix A'!I27='Correlation Matrix B'!I27="",0,('Correlation Matrix A'!I27-'Correlation Matrix B'!I27)^2)</f>
        <v>0</v>
      </c>
      <c r="J27">
        <f>IF('Correlation Matrix A'!J27='Correlation Matrix B'!J27="",0,('Correlation Matrix A'!J27-'Correlation Matrix B'!J27)^2)</f>
        <v>0</v>
      </c>
      <c r="K27">
        <f>IF('Correlation Matrix A'!K27='Correlation Matrix B'!K27="",0,('Correlation Matrix A'!K27-'Correlation Matrix B'!K27)^2)</f>
        <v>0</v>
      </c>
      <c r="L27">
        <f>IF('Correlation Matrix A'!L27='Correlation Matrix B'!L27="",0,('Correlation Matrix A'!L27-'Correlation Matrix B'!L27)^2)</f>
        <v>0</v>
      </c>
      <c r="M27">
        <f>IF('Correlation Matrix A'!M27='Correlation Matrix B'!M27="",0,('Correlation Matrix A'!M27-'Correlation Matrix B'!M27)^2)</f>
        <v>0</v>
      </c>
      <c r="N27">
        <f>IF('Correlation Matrix A'!N27='Correlation Matrix B'!N27="",0,('Correlation Matrix A'!N27-'Correlation Matrix B'!N27)^2)</f>
        <v>0</v>
      </c>
      <c r="O27">
        <f>IF('Correlation Matrix A'!O27='Correlation Matrix B'!O27="",0,('Correlation Matrix A'!O27-'Correlation Matrix B'!O27)^2)</f>
        <v>0</v>
      </c>
      <c r="P27">
        <f>IF('Correlation Matrix A'!P27='Correlation Matrix B'!P27="",0,('Correlation Matrix A'!P27-'Correlation Matrix B'!P27)^2)</f>
        <v>0</v>
      </c>
      <c r="Q27">
        <f>IF('Correlation Matrix A'!Q27='Correlation Matrix B'!Q27="",0,('Correlation Matrix A'!Q27-'Correlation Matrix B'!Q27)^2)</f>
        <v>0</v>
      </c>
      <c r="R27">
        <f>IF('Correlation Matrix A'!R27='Correlation Matrix B'!R27="",0,('Correlation Matrix A'!R27-'Correlation Matrix B'!R27)^2)</f>
        <v>0</v>
      </c>
      <c r="S27">
        <f>IF('Correlation Matrix A'!S27='Correlation Matrix B'!S27="",0,('Correlation Matrix A'!S27-'Correlation Matrix B'!S27)^2)</f>
        <v>0</v>
      </c>
      <c r="T27">
        <f>IF('Correlation Matrix A'!T27='Correlation Matrix B'!T27="",0,('Correlation Matrix A'!T27-'Correlation Matrix B'!T27)^2)</f>
        <v>0</v>
      </c>
      <c r="U27">
        <f>IF('Correlation Matrix A'!U27='Correlation Matrix B'!U27="",0,('Correlation Matrix A'!U27-'Correlation Matrix B'!U27)^2)</f>
        <v>0</v>
      </c>
      <c r="V27">
        <f>IF('Correlation Matrix A'!V27='Correlation Matrix B'!V27="",0,('Correlation Matrix A'!V27-'Correlation Matrix B'!V27)^2)</f>
        <v>0</v>
      </c>
      <c r="W27">
        <f>IF('Correlation Matrix A'!W27='Correlation Matrix B'!W27="",0,('Correlation Matrix A'!W27-'Correlation Matrix B'!W27)^2)</f>
        <v>0</v>
      </c>
      <c r="X27">
        <f>IF('Correlation Matrix A'!X27='Correlation Matrix B'!X27="",0,('Correlation Matrix A'!X27-'Correlation Matrix B'!X27)^2)</f>
        <v>0</v>
      </c>
      <c r="Y27">
        <f>IF('Correlation Matrix A'!Y27='Correlation Matrix B'!Y27="",0,('Correlation Matrix A'!Y27-'Correlation Matrix B'!Y27)^2)</f>
        <v>0</v>
      </c>
      <c r="Z27">
        <f>IF('Correlation Matrix A'!Z27='Correlation Matrix B'!Z27="",0,('Correlation Matrix A'!Z27-'Correlation Matrix B'!Z27)^2)</f>
        <v>0</v>
      </c>
      <c r="AA27">
        <f>IF('Correlation Matrix A'!AA27='Correlation Matrix B'!AA27="",0,('Correlation Matrix A'!AA27-'Correlation Matrix B'!AA27)^2)</f>
        <v>0</v>
      </c>
    </row>
    <row r="28" spans="1:32" x14ac:dyDescent="0.25">
      <c r="A28">
        <f>IF('Correlation Matrix A'!A28='Correlation Matrix B'!A28="",0,('Correlation Matrix A'!A28-'Correlation Matrix B'!A28)^2)</f>
        <v>0</v>
      </c>
      <c r="B28">
        <f>IF('Correlation Matrix A'!B28='Correlation Matrix B'!B28="",0,('Correlation Matrix A'!B28-'Correlation Matrix B'!B28)^2)</f>
        <v>0</v>
      </c>
      <c r="C28">
        <f>IF('Correlation Matrix A'!C28='Correlation Matrix B'!C28="",0,('Correlation Matrix A'!C28-'Correlation Matrix B'!C28)^2)</f>
        <v>0</v>
      </c>
      <c r="D28">
        <f>IF('Correlation Matrix A'!D28='Correlation Matrix B'!D28="",0,('Correlation Matrix A'!D28-'Correlation Matrix B'!D28)^2)</f>
        <v>0</v>
      </c>
      <c r="E28">
        <f>IF('Correlation Matrix A'!E28='Correlation Matrix B'!E28="",0,('Correlation Matrix A'!E28-'Correlation Matrix B'!E28)^2)</f>
        <v>0</v>
      </c>
      <c r="F28">
        <f>IF('Correlation Matrix A'!F28='Correlation Matrix B'!F28="",0,('Correlation Matrix A'!F28-'Correlation Matrix B'!F28)^2)</f>
        <v>0</v>
      </c>
      <c r="G28">
        <f>IF('Correlation Matrix A'!G28='Correlation Matrix B'!G28="",0,('Correlation Matrix A'!G28-'Correlation Matrix B'!G28)^2)</f>
        <v>0</v>
      </c>
      <c r="H28">
        <f>IF('Correlation Matrix A'!H28='Correlation Matrix B'!H28="",0,('Correlation Matrix A'!H28-'Correlation Matrix B'!H28)^2)</f>
        <v>0</v>
      </c>
      <c r="I28">
        <f>IF('Correlation Matrix A'!I28='Correlation Matrix B'!I28="",0,('Correlation Matrix A'!I28-'Correlation Matrix B'!I28)^2)</f>
        <v>0</v>
      </c>
      <c r="J28">
        <f>IF('Correlation Matrix A'!J28='Correlation Matrix B'!J28="",0,('Correlation Matrix A'!J28-'Correlation Matrix B'!J28)^2)</f>
        <v>0</v>
      </c>
      <c r="K28">
        <f>IF('Correlation Matrix A'!K28='Correlation Matrix B'!K28="",0,('Correlation Matrix A'!K28-'Correlation Matrix B'!K28)^2)</f>
        <v>0</v>
      </c>
      <c r="L28">
        <f>IF('Correlation Matrix A'!L28='Correlation Matrix B'!L28="",0,('Correlation Matrix A'!L28-'Correlation Matrix B'!L28)^2)</f>
        <v>0</v>
      </c>
      <c r="M28">
        <f>IF('Correlation Matrix A'!M28='Correlation Matrix B'!M28="",0,('Correlation Matrix A'!M28-'Correlation Matrix B'!M28)^2)</f>
        <v>0</v>
      </c>
      <c r="N28">
        <f>IF('Correlation Matrix A'!N28='Correlation Matrix B'!N28="",0,('Correlation Matrix A'!N28-'Correlation Matrix B'!N28)^2)</f>
        <v>0</v>
      </c>
      <c r="O28">
        <f>IF('Correlation Matrix A'!O28='Correlation Matrix B'!O28="",0,('Correlation Matrix A'!O28-'Correlation Matrix B'!O28)^2)</f>
        <v>0</v>
      </c>
      <c r="P28">
        <f>IF('Correlation Matrix A'!P28='Correlation Matrix B'!P28="",0,('Correlation Matrix A'!P28-'Correlation Matrix B'!P28)^2)</f>
        <v>0</v>
      </c>
      <c r="Q28">
        <f>IF('Correlation Matrix A'!Q28='Correlation Matrix B'!Q28="",0,('Correlation Matrix A'!Q28-'Correlation Matrix B'!Q28)^2)</f>
        <v>0</v>
      </c>
      <c r="R28">
        <f>IF('Correlation Matrix A'!R28='Correlation Matrix B'!R28="",0,('Correlation Matrix A'!R28-'Correlation Matrix B'!R28)^2)</f>
        <v>0</v>
      </c>
      <c r="S28">
        <f>IF('Correlation Matrix A'!S28='Correlation Matrix B'!S28="",0,('Correlation Matrix A'!S28-'Correlation Matrix B'!S28)^2)</f>
        <v>0</v>
      </c>
      <c r="T28">
        <f>IF('Correlation Matrix A'!T28='Correlation Matrix B'!T28="",0,('Correlation Matrix A'!T28-'Correlation Matrix B'!T28)^2)</f>
        <v>0</v>
      </c>
      <c r="U28">
        <f>IF('Correlation Matrix A'!U28='Correlation Matrix B'!U28="",0,('Correlation Matrix A'!U28-'Correlation Matrix B'!U28)^2)</f>
        <v>0</v>
      </c>
      <c r="V28">
        <f>IF('Correlation Matrix A'!V28='Correlation Matrix B'!V28="",0,('Correlation Matrix A'!V28-'Correlation Matrix B'!V28)^2)</f>
        <v>0</v>
      </c>
      <c r="W28">
        <f>IF('Correlation Matrix A'!W28='Correlation Matrix B'!W28="",0,('Correlation Matrix A'!W28-'Correlation Matrix B'!W28)^2)</f>
        <v>0</v>
      </c>
      <c r="X28">
        <f>IF('Correlation Matrix A'!X28='Correlation Matrix B'!X28="",0,('Correlation Matrix A'!X28-'Correlation Matrix B'!X28)^2)</f>
        <v>0</v>
      </c>
      <c r="Y28">
        <f>IF('Correlation Matrix A'!Y28='Correlation Matrix B'!Y28="",0,('Correlation Matrix A'!Y28-'Correlation Matrix B'!Y28)^2)</f>
        <v>0</v>
      </c>
      <c r="Z28">
        <f>IF('Correlation Matrix A'!Z28='Correlation Matrix B'!Z28="",0,('Correlation Matrix A'!Z28-'Correlation Matrix B'!Z28)^2)</f>
        <v>0</v>
      </c>
      <c r="AA28">
        <f>IF('Correlation Matrix A'!AA28='Correlation Matrix B'!AA28="",0,('Correlation Matrix A'!AA28-'Correlation Matrix B'!AA28)^2)</f>
        <v>0</v>
      </c>
      <c r="AB28">
        <f>IF('Correlation Matrix A'!AB28='Correlation Matrix B'!AB28="",0,('Correlation Matrix A'!AB28-'Correlation Matrix B'!AB28)^2)</f>
        <v>0</v>
      </c>
    </row>
    <row r="29" spans="1:32" x14ac:dyDescent="0.25">
      <c r="A29">
        <f>IF('Correlation Matrix A'!A29='Correlation Matrix B'!A29="",0,('Correlation Matrix A'!A29-'Correlation Matrix B'!A29)^2)</f>
        <v>0</v>
      </c>
      <c r="B29">
        <f>IF('Correlation Matrix A'!B29='Correlation Matrix B'!B29="",0,('Correlation Matrix A'!B29-'Correlation Matrix B'!B29)^2)</f>
        <v>0</v>
      </c>
      <c r="C29">
        <f>IF('Correlation Matrix A'!C29='Correlation Matrix B'!C29="",0,('Correlation Matrix A'!C29-'Correlation Matrix B'!C29)^2)</f>
        <v>0</v>
      </c>
      <c r="D29">
        <f>IF('Correlation Matrix A'!D29='Correlation Matrix B'!D29="",0,('Correlation Matrix A'!D29-'Correlation Matrix B'!D29)^2)</f>
        <v>0</v>
      </c>
      <c r="E29">
        <f>IF('Correlation Matrix A'!E29='Correlation Matrix B'!E29="",0,('Correlation Matrix A'!E29-'Correlation Matrix B'!E29)^2)</f>
        <v>0</v>
      </c>
      <c r="F29">
        <f>IF('Correlation Matrix A'!F29='Correlation Matrix B'!F29="",0,('Correlation Matrix A'!F29-'Correlation Matrix B'!F29)^2)</f>
        <v>0</v>
      </c>
      <c r="G29">
        <f>IF('Correlation Matrix A'!G29='Correlation Matrix B'!G29="",0,('Correlation Matrix A'!G29-'Correlation Matrix B'!G29)^2)</f>
        <v>0</v>
      </c>
      <c r="H29">
        <f>IF('Correlation Matrix A'!H29='Correlation Matrix B'!H29="",0,('Correlation Matrix A'!H29-'Correlation Matrix B'!H29)^2)</f>
        <v>0</v>
      </c>
      <c r="I29">
        <f>IF('Correlation Matrix A'!I29='Correlation Matrix B'!I29="",0,('Correlation Matrix A'!I29-'Correlation Matrix B'!I29)^2)</f>
        <v>0</v>
      </c>
      <c r="J29">
        <f>IF('Correlation Matrix A'!J29='Correlation Matrix B'!J29="",0,('Correlation Matrix A'!J29-'Correlation Matrix B'!J29)^2)</f>
        <v>0</v>
      </c>
      <c r="K29">
        <f>IF('Correlation Matrix A'!K29='Correlation Matrix B'!K29="",0,('Correlation Matrix A'!K29-'Correlation Matrix B'!K29)^2)</f>
        <v>0</v>
      </c>
      <c r="L29">
        <f>IF('Correlation Matrix A'!L29='Correlation Matrix B'!L29="",0,('Correlation Matrix A'!L29-'Correlation Matrix B'!L29)^2)</f>
        <v>0</v>
      </c>
      <c r="M29">
        <f>IF('Correlation Matrix A'!M29='Correlation Matrix B'!M29="",0,('Correlation Matrix A'!M29-'Correlation Matrix B'!M29)^2)</f>
        <v>0</v>
      </c>
      <c r="N29">
        <f>IF('Correlation Matrix A'!N29='Correlation Matrix B'!N29="",0,('Correlation Matrix A'!N29-'Correlation Matrix B'!N29)^2)</f>
        <v>0</v>
      </c>
      <c r="O29">
        <f>IF('Correlation Matrix A'!O29='Correlation Matrix B'!O29="",0,('Correlation Matrix A'!O29-'Correlation Matrix B'!O29)^2)</f>
        <v>0</v>
      </c>
      <c r="P29">
        <f>IF('Correlation Matrix A'!P29='Correlation Matrix B'!P29="",0,('Correlation Matrix A'!P29-'Correlation Matrix B'!P29)^2)</f>
        <v>0</v>
      </c>
      <c r="Q29">
        <f>IF('Correlation Matrix A'!Q29='Correlation Matrix B'!Q29="",0,('Correlation Matrix A'!Q29-'Correlation Matrix B'!Q29)^2)</f>
        <v>0</v>
      </c>
      <c r="R29">
        <f>IF('Correlation Matrix A'!R29='Correlation Matrix B'!R29="",0,('Correlation Matrix A'!R29-'Correlation Matrix B'!R29)^2)</f>
        <v>0</v>
      </c>
      <c r="S29">
        <f>IF('Correlation Matrix A'!S29='Correlation Matrix B'!S29="",0,('Correlation Matrix A'!S29-'Correlation Matrix B'!S29)^2)</f>
        <v>0</v>
      </c>
      <c r="T29">
        <f>IF('Correlation Matrix A'!T29='Correlation Matrix B'!T29="",0,('Correlation Matrix A'!T29-'Correlation Matrix B'!T29)^2)</f>
        <v>0</v>
      </c>
      <c r="U29">
        <f>IF('Correlation Matrix A'!U29='Correlation Matrix B'!U29="",0,('Correlation Matrix A'!U29-'Correlation Matrix B'!U29)^2)</f>
        <v>0</v>
      </c>
      <c r="V29">
        <f>IF('Correlation Matrix A'!V29='Correlation Matrix B'!V29="",0,('Correlation Matrix A'!V29-'Correlation Matrix B'!V29)^2)</f>
        <v>0</v>
      </c>
      <c r="W29">
        <f>IF('Correlation Matrix A'!W29='Correlation Matrix B'!W29="",0,('Correlation Matrix A'!W29-'Correlation Matrix B'!W29)^2)</f>
        <v>0</v>
      </c>
      <c r="X29">
        <f>IF('Correlation Matrix A'!X29='Correlation Matrix B'!X29="",0,('Correlation Matrix A'!X29-'Correlation Matrix B'!X29)^2)</f>
        <v>0</v>
      </c>
      <c r="Y29">
        <f>IF('Correlation Matrix A'!Y29='Correlation Matrix B'!Y29="",0,('Correlation Matrix A'!Y29-'Correlation Matrix B'!Y29)^2)</f>
        <v>0</v>
      </c>
      <c r="Z29">
        <f>IF('Correlation Matrix A'!Z29='Correlation Matrix B'!Z29="",0,('Correlation Matrix A'!Z29-'Correlation Matrix B'!Z29)^2)</f>
        <v>0</v>
      </c>
      <c r="AA29">
        <f>IF('Correlation Matrix A'!AA29='Correlation Matrix B'!AA29="",0,('Correlation Matrix A'!AA29-'Correlation Matrix B'!AA29)^2)</f>
        <v>0</v>
      </c>
      <c r="AB29">
        <f>IF('Correlation Matrix A'!AB29='Correlation Matrix B'!AB29="",0,('Correlation Matrix A'!AB29-'Correlation Matrix B'!AB29)^2)</f>
        <v>0</v>
      </c>
      <c r="AC29">
        <f>IF('Correlation Matrix A'!AC29='Correlation Matrix B'!AC29="",0,('Correlation Matrix A'!AC29-'Correlation Matrix B'!AC29)^2)</f>
        <v>0</v>
      </c>
    </row>
    <row r="30" spans="1:32" x14ac:dyDescent="0.25">
      <c r="A30">
        <f>IF('Correlation Matrix A'!A30='Correlation Matrix B'!A30="",0,('Correlation Matrix A'!A30-'Correlation Matrix B'!A30)^2)</f>
        <v>0</v>
      </c>
      <c r="B30">
        <f>IF('Correlation Matrix A'!B30='Correlation Matrix B'!B30="",0,('Correlation Matrix A'!B30-'Correlation Matrix B'!B30)^2)</f>
        <v>0</v>
      </c>
      <c r="C30">
        <f>IF('Correlation Matrix A'!C30='Correlation Matrix B'!C30="",0,('Correlation Matrix A'!C30-'Correlation Matrix B'!C30)^2)</f>
        <v>0</v>
      </c>
      <c r="D30">
        <f>IF('Correlation Matrix A'!D30='Correlation Matrix B'!D30="",0,('Correlation Matrix A'!D30-'Correlation Matrix B'!D30)^2)</f>
        <v>0</v>
      </c>
      <c r="E30">
        <f>IF('Correlation Matrix A'!E30='Correlation Matrix B'!E30="",0,('Correlation Matrix A'!E30-'Correlation Matrix B'!E30)^2)</f>
        <v>0</v>
      </c>
      <c r="F30">
        <f>IF('Correlation Matrix A'!F30='Correlation Matrix B'!F30="",0,('Correlation Matrix A'!F30-'Correlation Matrix B'!F30)^2)</f>
        <v>0</v>
      </c>
      <c r="G30">
        <f>IF('Correlation Matrix A'!G30='Correlation Matrix B'!G30="",0,('Correlation Matrix A'!G30-'Correlation Matrix B'!G30)^2)</f>
        <v>0</v>
      </c>
      <c r="H30">
        <f>IF('Correlation Matrix A'!H30='Correlation Matrix B'!H30="",0,('Correlation Matrix A'!H30-'Correlation Matrix B'!H30)^2)</f>
        <v>0</v>
      </c>
      <c r="I30">
        <f>IF('Correlation Matrix A'!I30='Correlation Matrix B'!I30="",0,('Correlation Matrix A'!I30-'Correlation Matrix B'!I30)^2)</f>
        <v>0</v>
      </c>
      <c r="J30">
        <f>IF('Correlation Matrix A'!J30='Correlation Matrix B'!J30="",0,('Correlation Matrix A'!J30-'Correlation Matrix B'!J30)^2)</f>
        <v>0</v>
      </c>
      <c r="K30">
        <f>IF('Correlation Matrix A'!K30='Correlation Matrix B'!K30="",0,('Correlation Matrix A'!K30-'Correlation Matrix B'!K30)^2)</f>
        <v>0</v>
      </c>
      <c r="L30">
        <f>IF('Correlation Matrix A'!L30='Correlation Matrix B'!L30="",0,('Correlation Matrix A'!L30-'Correlation Matrix B'!L30)^2)</f>
        <v>0</v>
      </c>
      <c r="M30">
        <f>IF('Correlation Matrix A'!M30='Correlation Matrix B'!M30="",0,('Correlation Matrix A'!M30-'Correlation Matrix B'!M30)^2)</f>
        <v>0</v>
      </c>
      <c r="N30">
        <f>IF('Correlation Matrix A'!N30='Correlation Matrix B'!N30="",0,('Correlation Matrix A'!N30-'Correlation Matrix B'!N30)^2)</f>
        <v>0</v>
      </c>
      <c r="O30">
        <f>IF('Correlation Matrix A'!O30='Correlation Matrix B'!O30="",0,('Correlation Matrix A'!O30-'Correlation Matrix B'!O30)^2)</f>
        <v>0</v>
      </c>
      <c r="P30">
        <f>IF('Correlation Matrix A'!P30='Correlation Matrix B'!P30="",0,('Correlation Matrix A'!P30-'Correlation Matrix B'!P30)^2)</f>
        <v>0</v>
      </c>
      <c r="Q30">
        <f>IF('Correlation Matrix A'!Q30='Correlation Matrix B'!Q30="",0,('Correlation Matrix A'!Q30-'Correlation Matrix B'!Q30)^2)</f>
        <v>0</v>
      </c>
      <c r="R30">
        <f>IF('Correlation Matrix A'!R30='Correlation Matrix B'!R30="",0,('Correlation Matrix A'!R30-'Correlation Matrix B'!R30)^2)</f>
        <v>0</v>
      </c>
      <c r="S30">
        <f>IF('Correlation Matrix A'!S30='Correlation Matrix B'!S30="",0,('Correlation Matrix A'!S30-'Correlation Matrix B'!S30)^2)</f>
        <v>0</v>
      </c>
      <c r="T30">
        <f>IF('Correlation Matrix A'!T30='Correlation Matrix B'!T30="",0,('Correlation Matrix A'!T30-'Correlation Matrix B'!T30)^2)</f>
        <v>0</v>
      </c>
      <c r="U30">
        <f>IF('Correlation Matrix A'!U30='Correlation Matrix B'!U30="",0,('Correlation Matrix A'!U30-'Correlation Matrix B'!U30)^2)</f>
        <v>0</v>
      </c>
      <c r="V30">
        <f>IF('Correlation Matrix A'!V30='Correlation Matrix B'!V30="",0,('Correlation Matrix A'!V30-'Correlation Matrix B'!V30)^2)</f>
        <v>0</v>
      </c>
      <c r="W30">
        <f>IF('Correlation Matrix A'!W30='Correlation Matrix B'!W30="",0,('Correlation Matrix A'!W30-'Correlation Matrix B'!W30)^2)</f>
        <v>0</v>
      </c>
      <c r="X30">
        <f>IF('Correlation Matrix A'!X30='Correlation Matrix B'!X30="",0,('Correlation Matrix A'!X30-'Correlation Matrix B'!X30)^2)</f>
        <v>0</v>
      </c>
      <c r="Y30">
        <f>IF('Correlation Matrix A'!Y30='Correlation Matrix B'!Y30="",0,('Correlation Matrix A'!Y30-'Correlation Matrix B'!Y30)^2)</f>
        <v>0</v>
      </c>
      <c r="Z30">
        <f>IF('Correlation Matrix A'!Z30='Correlation Matrix B'!Z30="",0,('Correlation Matrix A'!Z30-'Correlation Matrix B'!Z30)^2)</f>
        <v>0</v>
      </c>
      <c r="AA30">
        <f>IF('Correlation Matrix A'!AA30='Correlation Matrix B'!AA30="",0,('Correlation Matrix A'!AA30-'Correlation Matrix B'!AA30)^2)</f>
        <v>0</v>
      </c>
      <c r="AB30">
        <f>IF('Correlation Matrix A'!AB30='Correlation Matrix B'!AB30="",0,('Correlation Matrix A'!AB30-'Correlation Matrix B'!AB30)^2)</f>
        <v>0</v>
      </c>
      <c r="AC30">
        <f>IF('Correlation Matrix A'!AC30='Correlation Matrix B'!AC30="",0,('Correlation Matrix A'!AC30-'Correlation Matrix B'!AC30)^2)</f>
        <v>0</v>
      </c>
      <c r="AD30">
        <f>IF('Correlation Matrix A'!AD30='Correlation Matrix B'!AD30="",0,('Correlation Matrix A'!AD30-'Correlation Matrix B'!AD30)^2)</f>
        <v>0</v>
      </c>
    </row>
    <row r="31" spans="1:32" x14ac:dyDescent="0.25">
      <c r="A31">
        <f>IF('Correlation Matrix A'!A31='Correlation Matrix B'!A31="",0,('Correlation Matrix A'!A31-'Correlation Matrix B'!A31)^2)</f>
        <v>0</v>
      </c>
      <c r="B31">
        <f>IF('Correlation Matrix A'!B31='Correlation Matrix B'!B31="",0,('Correlation Matrix A'!B31-'Correlation Matrix B'!B31)^2)</f>
        <v>0</v>
      </c>
      <c r="C31">
        <f>IF('Correlation Matrix A'!C31='Correlation Matrix B'!C31="",0,('Correlation Matrix A'!C31-'Correlation Matrix B'!C31)^2)</f>
        <v>0</v>
      </c>
      <c r="D31">
        <f>IF('Correlation Matrix A'!D31='Correlation Matrix B'!D31="",0,('Correlation Matrix A'!D31-'Correlation Matrix B'!D31)^2)</f>
        <v>0</v>
      </c>
      <c r="E31">
        <f>IF('Correlation Matrix A'!E31='Correlation Matrix B'!E31="",0,('Correlation Matrix A'!E31-'Correlation Matrix B'!E31)^2)</f>
        <v>0</v>
      </c>
      <c r="F31">
        <f>IF('Correlation Matrix A'!F31='Correlation Matrix B'!F31="",0,('Correlation Matrix A'!F31-'Correlation Matrix B'!F31)^2)</f>
        <v>0</v>
      </c>
      <c r="G31">
        <f>IF('Correlation Matrix A'!G31='Correlation Matrix B'!G31="",0,('Correlation Matrix A'!G31-'Correlation Matrix B'!G31)^2)</f>
        <v>0</v>
      </c>
      <c r="H31">
        <f>IF('Correlation Matrix A'!H31='Correlation Matrix B'!H31="",0,('Correlation Matrix A'!H31-'Correlation Matrix B'!H31)^2)</f>
        <v>0</v>
      </c>
      <c r="I31">
        <f>IF('Correlation Matrix A'!I31='Correlation Matrix B'!I31="",0,('Correlation Matrix A'!I31-'Correlation Matrix B'!I31)^2)</f>
        <v>0</v>
      </c>
      <c r="J31">
        <f>IF('Correlation Matrix A'!J31='Correlation Matrix B'!J31="",0,('Correlation Matrix A'!J31-'Correlation Matrix B'!J31)^2)</f>
        <v>0</v>
      </c>
      <c r="K31">
        <f>IF('Correlation Matrix A'!K31='Correlation Matrix B'!K31="",0,('Correlation Matrix A'!K31-'Correlation Matrix B'!K31)^2)</f>
        <v>0</v>
      </c>
      <c r="L31">
        <f>IF('Correlation Matrix A'!L31='Correlation Matrix B'!L31="",0,('Correlation Matrix A'!L31-'Correlation Matrix B'!L31)^2)</f>
        <v>0</v>
      </c>
      <c r="M31">
        <f>IF('Correlation Matrix A'!M31='Correlation Matrix B'!M31="",0,('Correlation Matrix A'!M31-'Correlation Matrix B'!M31)^2)</f>
        <v>0</v>
      </c>
      <c r="N31">
        <f>IF('Correlation Matrix A'!N31='Correlation Matrix B'!N31="",0,('Correlation Matrix A'!N31-'Correlation Matrix B'!N31)^2)</f>
        <v>0</v>
      </c>
      <c r="O31">
        <f>IF('Correlation Matrix A'!O31='Correlation Matrix B'!O31="",0,('Correlation Matrix A'!O31-'Correlation Matrix B'!O31)^2)</f>
        <v>0</v>
      </c>
      <c r="P31">
        <f>IF('Correlation Matrix A'!P31='Correlation Matrix B'!P31="",0,('Correlation Matrix A'!P31-'Correlation Matrix B'!P31)^2)</f>
        <v>0</v>
      </c>
      <c r="Q31">
        <f>IF('Correlation Matrix A'!Q31='Correlation Matrix B'!Q31="",0,('Correlation Matrix A'!Q31-'Correlation Matrix B'!Q31)^2)</f>
        <v>0</v>
      </c>
      <c r="R31">
        <f>IF('Correlation Matrix A'!R31='Correlation Matrix B'!R31="",0,('Correlation Matrix A'!R31-'Correlation Matrix B'!R31)^2)</f>
        <v>0</v>
      </c>
      <c r="S31">
        <f>IF('Correlation Matrix A'!S31='Correlation Matrix B'!S31="",0,('Correlation Matrix A'!S31-'Correlation Matrix B'!S31)^2)</f>
        <v>0</v>
      </c>
      <c r="T31">
        <f>IF('Correlation Matrix A'!T31='Correlation Matrix B'!T31="",0,('Correlation Matrix A'!T31-'Correlation Matrix B'!T31)^2)</f>
        <v>0</v>
      </c>
      <c r="U31">
        <f>IF('Correlation Matrix A'!U31='Correlation Matrix B'!U31="",0,('Correlation Matrix A'!U31-'Correlation Matrix B'!U31)^2)</f>
        <v>0</v>
      </c>
      <c r="V31">
        <f>IF('Correlation Matrix A'!V31='Correlation Matrix B'!V31="",0,('Correlation Matrix A'!V31-'Correlation Matrix B'!V31)^2)</f>
        <v>0</v>
      </c>
      <c r="W31">
        <f>IF('Correlation Matrix A'!W31='Correlation Matrix B'!W31="",0,('Correlation Matrix A'!W31-'Correlation Matrix B'!W31)^2)</f>
        <v>0</v>
      </c>
      <c r="X31">
        <f>IF('Correlation Matrix A'!X31='Correlation Matrix B'!X31="",0,('Correlation Matrix A'!X31-'Correlation Matrix B'!X31)^2)</f>
        <v>0</v>
      </c>
      <c r="Y31">
        <f>IF('Correlation Matrix A'!Y31='Correlation Matrix B'!Y31="",0,('Correlation Matrix A'!Y31-'Correlation Matrix B'!Y31)^2)</f>
        <v>0</v>
      </c>
      <c r="Z31">
        <f>IF('Correlation Matrix A'!Z31='Correlation Matrix B'!Z31="",0,('Correlation Matrix A'!Z31-'Correlation Matrix B'!Z31)^2)</f>
        <v>0</v>
      </c>
      <c r="AA31">
        <f>IF('Correlation Matrix A'!AA31='Correlation Matrix B'!AA31="",0,('Correlation Matrix A'!AA31-'Correlation Matrix B'!AA31)^2)</f>
        <v>0</v>
      </c>
      <c r="AB31">
        <f>IF('Correlation Matrix A'!AB31='Correlation Matrix B'!AB31="",0,('Correlation Matrix A'!AB31-'Correlation Matrix B'!AB31)^2)</f>
        <v>0</v>
      </c>
      <c r="AC31">
        <f>IF('Correlation Matrix A'!AC31='Correlation Matrix B'!AC31="",0,('Correlation Matrix A'!AC31-'Correlation Matrix B'!AC31)^2)</f>
        <v>0</v>
      </c>
      <c r="AD31">
        <f>IF('Correlation Matrix A'!AD31='Correlation Matrix B'!AD31="",0,('Correlation Matrix A'!AD31-'Correlation Matrix B'!AD31)^2)</f>
        <v>0</v>
      </c>
      <c r="AE31">
        <f>IF('Correlation Matrix A'!AE31='Correlation Matrix B'!AE31="",0,('Correlation Matrix A'!AE31-'Correlation Matrix B'!AE31)^2)</f>
        <v>0</v>
      </c>
    </row>
    <row r="32" spans="1:32" x14ac:dyDescent="0.25">
      <c r="A32">
        <f>IF('Correlation Matrix A'!A32='Correlation Matrix B'!A32="",0,('Correlation Matrix A'!A32-'Correlation Matrix B'!A32)^2)</f>
        <v>0</v>
      </c>
      <c r="B32">
        <f>IF('Correlation Matrix A'!B32='Correlation Matrix B'!B32="",0,('Correlation Matrix A'!B32-'Correlation Matrix B'!B32)^2)</f>
        <v>0</v>
      </c>
      <c r="C32">
        <f>IF('Correlation Matrix A'!C32='Correlation Matrix B'!C32="",0,('Correlation Matrix A'!C32-'Correlation Matrix B'!C32)^2)</f>
        <v>0</v>
      </c>
      <c r="D32">
        <f>IF('Correlation Matrix A'!D32='Correlation Matrix B'!D32="",0,('Correlation Matrix A'!D32-'Correlation Matrix B'!D32)^2)</f>
        <v>0</v>
      </c>
      <c r="E32">
        <f>IF('Correlation Matrix A'!E32='Correlation Matrix B'!E32="",0,('Correlation Matrix A'!E32-'Correlation Matrix B'!E32)^2)</f>
        <v>0</v>
      </c>
      <c r="F32">
        <f>IF('Correlation Matrix A'!F32='Correlation Matrix B'!F32="",0,('Correlation Matrix A'!F32-'Correlation Matrix B'!F32)^2)</f>
        <v>0</v>
      </c>
      <c r="G32">
        <f>IF('Correlation Matrix A'!G32='Correlation Matrix B'!G32="",0,('Correlation Matrix A'!G32-'Correlation Matrix B'!G32)^2)</f>
        <v>0</v>
      </c>
      <c r="H32">
        <f>IF('Correlation Matrix A'!H32='Correlation Matrix B'!H32="",0,('Correlation Matrix A'!H32-'Correlation Matrix B'!H32)^2)</f>
        <v>0</v>
      </c>
      <c r="I32">
        <f>IF('Correlation Matrix A'!I32='Correlation Matrix B'!I32="",0,('Correlation Matrix A'!I32-'Correlation Matrix B'!I32)^2)</f>
        <v>0</v>
      </c>
      <c r="J32">
        <f>IF('Correlation Matrix A'!J32='Correlation Matrix B'!J32="",0,('Correlation Matrix A'!J32-'Correlation Matrix B'!J32)^2)</f>
        <v>0</v>
      </c>
      <c r="K32">
        <f>IF('Correlation Matrix A'!K32='Correlation Matrix B'!K32="",0,('Correlation Matrix A'!K32-'Correlation Matrix B'!K32)^2)</f>
        <v>0</v>
      </c>
      <c r="L32">
        <f>IF('Correlation Matrix A'!L32='Correlation Matrix B'!L32="",0,('Correlation Matrix A'!L32-'Correlation Matrix B'!L32)^2)</f>
        <v>0</v>
      </c>
      <c r="M32">
        <f>IF('Correlation Matrix A'!M32='Correlation Matrix B'!M32="",0,('Correlation Matrix A'!M32-'Correlation Matrix B'!M32)^2)</f>
        <v>0</v>
      </c>
      <c r="N32">
        <f>IF('Correlation Matrix A'!N32='Correlation Matrix B'!N32="",0,('Correlation Matrix A'!N32-'Correlation Matrix B'!N32)^2)</f>
        <v>0</v>
      </c>
      <c r="O32">
        <f>IF('Correlation Matrix A'!O32='Correlation Matrix B'!O32="",0,('Correlation Matrix A'!O32-'Correlation Matrix B'!O32)^2)</f>
        <v>0</v>
      </c>
      <c r="P32">
        <f>IF('Correlation Matrix A'!P32='Correlation Matrix B'!P32="",0,('Correlation Matrix A'!P32-'Correlation Matrix B'!P32)^2)</f>
        <v>0</v>
      </c>
      <c r="Q32">
        <f>IF('Correlation Matrix A'!Q32='Correlation Matrix B'!Q32="",0,('Correlation Matrix A'!Q32-'Correlation Matrix B'!Q32)^2)</f>
        <v>0</v>
      </c>
      <c r="R32">
        <f>IF('Correlation Matrix A'!R32='Correlation Matrix B'!R32="",0,('Correlation Matrix A'!R32-'Correlation Matrix B'!R32)^2)</f>
        <v>0</v>
      </c>
      <c r="S32">
        <f>IF('Correlation Matrix A'!S32='Correlation Matrix B'!S32="",0,('Correlation Matrix A'!S32-'Correlation Matrix B'!S32)^2)</f>
        <v>0</v>
      </c>
      <c r="T32">
        <f>IF('Correlation Matrix A'!T32='Correlation Matrix B'!T32="",0,('Correlation Matrix A'!T32-'Correlation Matrix B'!T32)^2)</f>
        <v>0</v>
      </c>
      <c r="U32">
        <f>IF('Correlation Matrix A'!U32='Correlation Matrix B'!U32="",0,('Correlation Matrix A'!U32-'Correlation Matrix B'!U32)^2)</f>
        <v>0</v>
      </c>
      <c r="V32">
        <f>IF('Correlation Matrix A'!V32='Correlation Matrix B'!V32="",0,('Correlation Matrix A'!V32-'Correlation Matrix B'!V32)^2)</f>
        <v>0</v>
      </c>
      <c r="W32">
        <f>IF('Correlation Matrix A'!W32='Correlation Matrix B'!W32="",0,('Correlation Matrix A'!W32-'Correlation Matrix B'!W32)^2)</f>
        <v>0</v>
      </c>
      <c r="X32">
        <f>IF('Correlation Matrix A'!X32='Correlation Matrix B'!X32="",0,('Correlation Matrix A'!X32-'Correlation Matrix B'!X32)^2)</f>
        <v>0</v>
      </c>
      <c r="Y32">
        <f>IF('Correlation Matrix A'!Y32='Correlation Matrix B'!Y32="",0,('Correlation Matrix A'!Y32-'Correlation Matrix B'!Y32)^2)</f>
        <v>0</v>
      </c>
      <c r="Z32">
        <f>IF('Correlation Matrix A'!Z32='Correlation Matrix B'!Z32="",0,('Correlation Matrix A'!Z32-'Correlation Matrix B'!Z32)^2)</f>
        <v>0</v>
      </c>
      <c r="AA32">
        <f>IF('Correlation Matrix A'!AA32='Correlation Matrix B'!AA32="",0,('Correlation Matrix A'!AA32-'Correlation Matrix B'!AA32)^2)</f>
        <v>0</v>
      </c>
      <c r="AB32">
        <f>IF('Correlation Matrix A'!AB32='Correlation Matrix B'!AB32="",0,('Correlation Matrix A'!AB32-'Correlation Matrix B'!AB32)^2)</f>
        <v>0</v>
      </c>
      <c r="AC32">
        <f>IF('Correlation Matrix A'!AC32='Correlation Matrix B'!AC32="",0,('Correlation Matrix A'!AC32-'Correlation Matrix B'!AC32)^2)</f>
        <v>0</v>
      </c>
      <c r="AD32">
        <f>IF('Correlation Matrix A'!AD32='Correlation Matrix B'!AD32="",0,('Correlation Matrix A'!AD32-'Correlation Matrix B'!AD32)^2)</f>
        <v>0</v>
      </c>
      <c r="AE32">
        <f>IF('Correlation Matrix A'!AE32='Correlation Matrix B'!AE32="",0,('Correlation Matrix A'!AE32-'Correlation Matrix B'!AE32)^2)</f>
        <v>0</v>
      </c>
      <c r="AF32">
        <f>IF('Correlation Matrix A'!AF32='Correlation Matrix B'!AF32="",0,('Correlation Matrix A'!AF32-'Correlation Matrix B'!AF32)^2)</f>
        <v>0</v>
      </c>
    </row>
    <row r="33" spans="1:48" x14ac:dyDescent="0.25">
      <c r="A33">
        <f>IF('Correlation Matrix A'!A33='Correlation Matrix B'!A33="",0,('Correlation Matrix A'!A33-'Correlation Matrix B'!A33)^2)</f>
        <v>0</v>
      </c>
      <c r="B33">
        <f>IF('Correlation Matrix A'!B33='Correlation Matrix B'!B33="",0,('Correlation Matrix A'!B33-'Correlation Matrix B'!B33)^2)</f>
        <v>0</v>
      </c>
      <c r="C33">
        <f>IF('Correlation Matrix A'!C33='Correlation Matrix B'!C33="",0,('Correlation Matrix A'!C33-'Correlation Matrix B'!C33)^2)</f>
        <v>0</v>
      </c>
      <c r="D33">
        <f>IF('Correlation Matrix A'!D33='Correlation Matrix B'!D33="",0,('Correlation Matrix A'!D33-'Correlation Matrix B'!D33)^2)</f>
        <v>0</v>
      </c>
      <c r="E33">
        <f>IF('Correlation Matrix A'!E33='Correlation Matrix B'!E33="",0,('Correlation Matrix A'!E33-'Correlation Matrix B'!E33)^2)</f>
        <v>0</v>
      </c>
      <c r="F33">
        <f>IF('Correlation Matrix A'!F33='Correlation Matrix B'!F33="",0,('Correlation Matrix A'!F33-'Correlation Matrix B'!F33)^2)</f>
        <v>0</v>
      </c>
      <c r="G33">
        <f>IF('Correlation Matrix A'!G33='Correlation Matrix B'!G33="",0,('Correlation Matrix A'!G33-'Correlation Matrix B'!G33)^2)</f>
        <v>0</v>
      </c>
      <c r="H33">
        <f>IF('Correlation Matrix A'!H33='Correlation Matrix B'!H33="",0,('Correlation Matrix A'!H33-'Correlation Matrix B'!H33)^2)</f>
        <v>0</v>
      </c>
      <c r="I33">
        <f>IF('Correlation Matrix A'!I33='Correlation Matrix B'!I33="",0,('Correlation Matrix A'!I33-'Correlation Matrix B'!I33)^2)</f>
        <v>0</v>
      </c>
      <c r="J33">
        <f>IF('Correlation Matrix A'!J33='Correlation Matrix B'!J33="",0,('Correlation Matrix A'!J33-'Correlation Matrix B'!J33)^2)</f>
        <v>0</v>
      </c>
      <c r="K33">
        <f>IF('Correlation Matrix A'!K33='Correlation Matrix B'!K33="",0,('Correlation Matrix A'!K33-'Correlation Matrix B'!K33)^2)</f>
        <v>0</v>
      </c>
      <c r="L33">
        <f>IF('Correlation Matrix A'!L33='Correlation Matrix B'!L33="",0,('Correlation Matrix A'!L33-'Correlation Matrix B'!L33)^2)</f>
        <v>0</v>
      </c>
      <c r="M33">
        <f>IF('Correlation Matrix A'!M33='Correlation Matrix B'!M33="",0,('Correlation Matrix A'!M33-'Correlation Matrix B'!M33)^2)</f>
        <v>0</v>
      </c>
      <c r="N33">
        <f>IF('Correlation Matrix A'!N33='Correlation Matrix B'!N33="",0,('Correlation Matrix A'!N33-'Correlation Matrix B'!N33)^2)</f>
        <v>0</v>
      </c>
      <c r="O33">
        <f>IF('Correlation Matrix A'!O33='Correlation Matrix B'!O33="",0,('Correlation Matrix A'!O33-'Correlation Matrix B'!O33)^2)</f>
        <v>0</v>
      </c>
      <c r="P33">
        <f>IF('Correlation Matrix A'!P33='Correlation Matrix B'!P33="",0,('Correlation Matrix A'!P33-'Correlation Matrix B'!P33)^2)</f>
        <v>0</v>
      </c>
      <c r="Q33">
        <f>IF('Correlation Matrix A'!Q33='Correlation Matrix B'!Q33="",0,('Correlation Matrix A'!Q33-'Correlation Matrix B'!Q33)^2)</f>
        <v>0</v>
      </c>
      <c r="R33">
        <f>IF('Correlation Matrix A'!R33='Correlation Matrix B'!R33="",0,('Correlation Matrix A'!R33-'Correlation Matrix B'!R33)^2)</f>
        <v>0</v>
      </c>
      <c r="S33">
        <f>IF('Correlation Matrix A'!S33='Correlation Matrix B'!S33="",0,('Correlation Matrix A'!S33-'Correlation Matrix B'!S33)^2)</f>
        <v>0</v>
      </c>
      <c r="T33">
        <f>IF('Correlation Matrix A'!T33='Correlation Matrix B'!T33="",0,('Correlation Matrix A'!T33-'Correlation Matrix B'!T33)^2)</f>
        <v>0</v>
      </c>
      <c r="U33">
        <f>IF('Correlation Matrix A'!U33='Correlation Matrix B'!U33="",0,('Correlation Matrix A'!U33-'Correlation Matrix B'!U33)^2)</f>
        <v>0</v>
      </c>
      <c r="V33">
        <f>IF('Correlation Matrix A'!V33='Correlation Matrix B'!V33="",0,('Correlation Matrix A'!V33-'Correlation Matrix B'!V33)^2)</f>
        <v>0</v>
      </c>
      <c r="W33">
        <f>IF('Correlation Matrix A'!W33='Correlation Matrix B'!W33="",0,('Correlation Matrix A'!W33-'Correlation Matrix B'!W33)^2)</f>
        <v>0</v>
      </c>
      <c r="X33">
        <f>IF('Correlation Matrix A'!X33='Correlation Matrix B'!X33="",0,('Correlation Matrix A'!X33-'Correlation Matrix B'!X33)^2)</f>
        <v>0</v>
      </c>
      <c r="Y33">
        <f>IF('Correlation Matrix A'!Y33='Correlation Matrix B'!Y33="",0,('Correlation Matrix A'!Y33-'Correlation Matrix B'!Y33)^2)</f>
        <v>0</v>
      </c>
      <c r="Z33">
        <f>IF('Correlation Matrix A'!Z33='Correlation Matrix B'!Z33="",0,('Correlation Matrix A'!Z33-'Correlation Matrix B'!Z33)^2)</f>
        <v>0</v>
      </c>
      <c r="AA33">
        <f>IF('Correlation Matrix A'!AA33='Correlation Matrix B'!AA33="",0,('Correlation Matrix A'!AA33-'Correlation Matrix B'!AA33)^2)</f>
        <v>0</v>
      </c>
      <c r="AB33">
        <f>IF('Correlation Matrix A'!AB33='Correlation Matrix B'!AB33="",0,('Correlation Matrix A'!AB33-'Correlation Matrix B'!AB33)^2)</f>
        <v>0</v>
      </c>
      <c r="AC33">
        <f>IF('Correlation Matrix A'!AC33='Correlation Matrix B'!AC33="",0,('Correlation Matrix A'!AC33-'Correlation Matrix B'!AC33)^2)</f>
        <v>0</v>
      </c>
      <c r="AD33">
        <f>IF('Correlation Matrix A'!AD33='Correlation Matrix B'!AD33="",0,('Correlation Matrix A'!AD33-'Correlation Matrix B'!AD33)^2)</f>
        <v>0</v>
      </c>
      <c r="AE33">
        <f>IF('Correlation Matrix A'!AE33='Correlation Matrix B'!AE33="",0,('Correlation Matrix A'!AE33-'Correlation Matrix B'!AE33)^2)</f>
        <v>0</v>
      </c>
      <c r="AF33">
        <f>IF('Correlation Matrix A'!AF33='Correlation Matrix B'!AF33="",0,('Correlation Matrix A'!AF33-'Correlation Matrix B'!AF33)^2)</f>
        <v>0</v>
      </c>
      <c r="AG33">
        <f>IF('Correlation Matrix A'!AG33='Correlation Matrix B'!AG33="",0,('Correlation Matrix A'!AG33-'Correlation Matrix B'!AG33)^2)</f>
        <v>0</v>
      </c>
    </row>
    <row r="34" spans="1:48" x14ac:dyDescent="0.25">
      <c r="A34">
        <f>IF('Correlation Matrix A'!A34='Correlation Matrix B'!A34="",0,('Correlation Matrix A'!A34-'Correlation Matrix B'!A34)^2)</f>
        <v>0</v>
      </c>
      <c r="B34">
        <f>IF('Correlation Matrix A'!B34='Correlation Matrix B'!B34="",0,('Correlation Matrix A'!B34-'Correlation Matrix B'!B34)^2)</f>
        <v>0</v>
      </c>
      <c r="C34">
        <f>IF('Correlation Matrix A'!C34='Correlation Matrix B'!C34="",0,('Correlation Matrix A'!C34-'Correlation Matrix B'!C34)^2)</f>
        <v>0</v>
      </c>
      <c r="D34">
        <f>IF('Correlation Matrix A'!D34='Correlation Matrix B'!D34="",0,('Correlation Matrix A'!D34-'Correlation Matrix B'!D34)^2)</f>
        <v>0</v>
      </c>
      <c r="E34">
        <f>IF('Correlation Matrix A'!E34='Correlation Matrix B'!E34="",0,('Correlation Matrix A'!E34-'Correlation Matrix B'!E34)^2)</f>
        <v>0</v>
      </c>
      <c r="F34">
        <f>IF('Correlation Matrix A'!F34='Correlation Matrix B'!F34="",0,('Correlation Matrix A'!F34-'Correlation Matrix B'!F34)^2)</f>
        <v>0</v>
      </c>
      <c r="G34">
        <f>IF('Correlation Matrix A'!G34='Correlation Matrix B'!G34="",0,('Correlation Matrix A'!G34-'Correlation Matrix B'!G34)^2)</f>
        <v>0</v>
      </c>
      <c r="H34">
        <f>IF('Correlation Matrix A'!H34='Correlation Matrix B'!H34="",0,('Correlation Matrix A'!H34-'Correlation Matrix B'!H34)^2)</f>
        <v>0</v>
      </c>
      <c r="I34">
        <f>IF('Correlation Matrix A'!I34='Correlation Matrix B'!I34="",0,('Correlation Matrix A'!I34-'Correlation Matrix B'!I34)^2)</f>
        <v>0</v>
      </c>
      <c r="J34">
        <f>IF('Correlation Matrix A'!J34='Correlation Matrix B'!J34="",0,('Correlation Matrix A'!J34-'Correlation Matrix B'!J34)^2)</f>
        <v>0</v>
      </c>
      <c r="K34">
        <f>IF('Correlation Matrix A'!K34='Correlation Matrix B'!K34="",0,('Correlation Matrix A'!K34-'Correlation Matrix B'!K34)^2)</f>
        <v>0</v>
      </c>
      <c r="L34">
        <f>IF('Correlation Matrix A'!L34='Correlation Matrix B'!L34="",0,('Correlation Matrix A'!L34-'Correlation Matrix B'!L34)^2)</f>
        <v>0</v>
      </c>
      <c r="M34">
        <f>IF('Correlation Matrix A'!M34='Correlation Matrix B'!M34="",0,('Correlation Matrix A'!M34-'Correlation Matrix B'!M34)^2)</f>
        <v>0</v>
      </c>
      <c r="N34">
        <f>IF('Correlation Matrix A'!N34='Correlation Matrix B'!N34="",0,('Correlation Matrix A'!N34-'Correlation Matrix B'!N34)^2)</f>
        <v>0</v>
      </c>
      <c r="O34">
        <f>IF('Correlation Matrix A'!O34='Correlation Matrix B'!O34="",0,('Correlation Matrix A'!O34-'Correlation Matrix B'!O34)^2)</f>
        <v>0</v>
      </c>
      <c r="P34">
        <f>IF('Correlation Matrix A'!P34='Correlation Matrix B'!P34="",0,('Correlation Matrix A'!P34-'Correlation Matrix B'!P34)^2)</f>
        <v>0</v>
      </c>
      <c r="Q34">
        <f>IF('Correlation Matrix A'!Q34='Correlation Matrix B'!Q34="",0,('Correlation Matrix A'!Q34-'Correlation Matrix B'!Q34)^2)</f>
        <v>0</v>
      </c>
      <c r="R34">
        <f>IF('Correlation Matrix A'!R34='Correlation Matrix B'!R34="",0,('Correlation Matrix A'!R34-'Correlation Matrix B'!R34)^2)</f>
        <v>0</v>
      </c>
      <c r="S34">
        <f>IF('Correlation Matrix A'!S34='Correlation Matrix B'!S34="",0,('Correlation Matrix A'!S34-'Correlation Matrix B'!S34)^2)</f>
        <v>0</v>
      </c>
      <c r="T34">
        <f>IF('Correlation Matrix A'!T34='Correlation Matrix B'!T34="",0,('Correlation Matrix A'!T34-'Correlation Matrix B'!T34)^2)</f>
        <v>0</v>
      </c>
      <c r="U34">
        <f>IF('Correlation Matrix A'!U34='Correlation Matrix B'!U34="",0,('Correlation Matrix A'!U34-'Correlation Matrix B'!U34)^2)</f>
        <v>0</v>
      </c>
      <c r="V34">
        <f>IF('Correlation Matrix A'!V34='Correlation Matrix B'!V34="",0,('Correlation Matrix A'!V34-'Correlation Matrix B'!V34)^2)</f>
        <v>0</v>
      </c>
      <c r="W34">
        <f>IF('Correlation Matrix A'!W34='Correlation Matrix B'!W34="",0,('Correlation Matrix A'!W34-'Correlation Matrix B'!W34)^2)</f>
        <v>0</v>
      </c>
      <c r="X34">
        <f>IF('Correlation Matrix A'!X34='Correlation Matrix B'!X34="",0,('Correlation Matrix A'!X34-'Correlation Matrix B'!X34)^2)</f>
        <v>0</v>
      </c>
      <c r="Y34">
        <f>IF('Correlation Matrix A'!Y34='Correlation Matrix B'!Y34="",0,('Correlation Matrix A'!Y34-'Correlation Matrix B'!Y34)^2)</f>
        <v>0</v>
      </c>
      <c r="Z34">
        <f>IF('Correlation Matrix A'!Z34='Correlation Matrix B'!Z34="",0,('Correlation Matrix A'!Z34-'Correlation Matrix B'!Z34)^2)</f>
        <v>0</v>
      </c>
      <c r="AA34">
        <f>IF('Correlation Matrix A'!AA34='Correlation Matrix B'!AA34="",0,('Correlation Matrix A'!AA34-'Correlation Matrix B'!AA34)^2)</f>
        <v>0</v>
      </c>
      <c r="AB34">
        <f>IF('Correlation Matrix A'!AB34='Correlation Matrix B'!AB34="",0,('Correlation Matrix A'!AB34-'Correlation Matrix B'!AB34)^2)</f>
        <v>0</v>
      </c>
      <c r="AC34">
        <f>IF('Correlation Matrix A'!AC34='Correlation Matrix B'!AC34="",0,('Correlation Matrix A'!AC34-'Correlation Matrix B'!AC34)^2)</f>
        <v>0</v>
      </c>
      <c r="AD34">
        <f>IF('Correlation Matrix A'!AD34='Correlation Matrix B'!AD34="",0,('Correlation Matrix A'!AD34-'Correlation Matrix B'!AD34)^2)</f>
        <v>0</v>
      </c>
      <c r="AE34">
        <f>IF('Correlation Matrix A'!AE34='Correlation Matrix B'!AE34="",0,('Correlation Matrix A'!AE34-'Correlation Matrix B'!AE34)^2)</f>
        <v>0</v>
      </c>
      <c r="AF34">
        <f>IF('Correlation Matrix A'!AF34='Correlation Matrix B'!AF34="",0,('Correlation Matrix A'!AF34-'Correlation Matrix B'!AF34)^2)</f>
        <v>0</v>
      </c>
      <c r="AG34">
        <f>IF('Correlation Matrix A'!AG34='Correlation Matrix B'!AG34="",0,('Correlation Matrix A'!AG34-'Correlation Matrix B'!AG34)^2)</f>
        <v>0</v>
      </c>
      <c r="AH34">
        <f>IF('Correlation Matrix A'!AH34='Correlation Matrix B'!AH34="",0,('Correlation Matrix A'!AH34-'Correlation Matrix B'!AH34)^2)</f>
        <v>0</v>
      </c>
    </row>
    <row r="35" spans="1:48" x14ac:dyDescent="0.25">
      <c r="A35">
        <f>IF('Correlation Matrix A'!A35='Correlation Matrix B'!A35="",0,('Correlation Matrix A'!A35-'Correlation Matrix B'!A35)^2)</f>
        <v>0</v>
      </c>
      <c r="B35">
        <f>IF('Correlation Matrix A'!B35='Correlation Matrix B'!B35="",0,('Correlation Matrix A'!B35-'Correlation Matrix B'!B35)^2)</f>
        <v>0</v>
      </c>
      <c r="C35">
        <f>IF('Correlation Matrix A'!C35='Correlation Matrix B'!C35="",0,('Correlation Matrix A'!C35-'Correlation Matrix B'!C35)^2)</f>
        <v>0</v>
      </c>
      <c r="D35">
        <f>IF('Correlation Matrix A'!D35='Correlation Matrix B'!D35="",0,('Correlation Matrix A'!D35-'Correlation Matrix B'!D35)^2)</f>
        <v>0</v>
      </c>
      <c r="E35">
        <f>IF('Correlation Matrix A'!E35='Correlation Matrix B'!E35="",0,('Correlation Matrix A'!E35-'Correlation Matrix B'!E35)^2)</f>
        <v>0</v>
      </c>
      <c r="F35">
        <f>IF('Correlation Matrix A'!F35='Correlation Matrix B'!F35="",0,('Correlation Matrix A'!F35-'Correlation Matrix B'!F35)^2)</f>
        <v>0</v>
      </c>
      <c r="G35">
        <f>IF('Correlation Matrix A'!G35='Correlation Matrix B'!G35="",0,('Correlation Matrix A'!G35-'Correlation Matrix B'!G35)^2)</f>
        <v>0</v>
      </c>
      <c r="H35">
        <f>IF('Correlation Matrix A'!H35='Correlation Matrix B'!H35="",0,('Correlation Matrix A'!H35-'Correlation Matrix B'!H35)^2)</f>
        <v>0</v>
      </c>
      <c r="I35">
        <f>IF('Correlation Matrix A'!I35='Correlation Matrix B'!I35="",0,('Correlation Matrix A'!I35-'Correlation Matrix B'!I35)^2)</f>
        <v>0</v>
      </c>
      <c r="J35">
        <f>IF('Correlation Matrix A'!J35='Correlation Matrix B'!J35="",0,('Correlation Matrix A'!J35-'Correlation Matrix B'!J35)^2)</f>
        <v>0</v>
      </c>
      <c r="K35">
        <f>IF('Correlation Matrix A'!K35='Correlation Matrix B'!K35="",0,('Correlation Matrix A'!K35-'Correlation Matrix B'!K35)^2)</f>
        <v>0</v>
      </c>
      <c r="L35">
        <f>IF('Correlation Matrix A'!L35='Correlation Matrix B'!L35="",0,('Correlation Matrix A'!L35-'Correlation Matrix B'!L35)^2)</f>
        <v>0</v>
      </c>
      <c r="M35">
        <f>IF('Correlation Matrix A'!M35='Correlation Matrix B'!M35="",0,('Correlation Matrix A'!M35-'Correlation Matrix B'!M35)^2)</f>
        <v>0</v>
      </c>
      <c r="N35">
        <f>IF('Correlation Matrix A'!N35='Correlation Matrix B'!N35="",0,('Correlation Matrix A'!N35-'Correlation Matrix B'!N35)^2)</f>
        <v>0</v>
      </c>
      <c r="O35">
        <f>IF('Correlation Matrix A'!O35='Correlation Matrix B'!O35="",0,('Correlation Matrix A'!O35-'Correlation Matrix B'!O35)^2)</f>
        <v>0</v>
      </c>
      <c r="P35">
        <f>IF('Correlation Matrix A'!P35='Correlation Matrix B'!P35="",0,('Correlation Matrix A'!P35-'Correlation Matrix B'!P35)^2)</f>
        <v>0</v>
      </c>
      <c r="Q35">
        <f>IF('Correlation Matrix A'!Q35='Correlation Matrix B'!Q35="",0,('Correlation Matrix A'!Q35-'Correlation Matrix B'!Q35)^2)</f>
        <v>0</v>
      </c>
      <c r="R35">
        <f>IF('Correlation Matrix A'!R35='Correlation Matrix B'!R35="",0,('Correlation Matrix A'!R35-'Correlation Matrix B'!R35)^2)</f>
        <v>0</v>
      </c>
      <c r="S35">
        <f>IF('Correlation Matrix A'!S35='Correlation Matrix B'!S35="",0,('Correlation Matrix A'!S35-'Correlation Matrix B'!S35)^2)</f>
        <v>0</v>
      </c>
      <c r="T35">
        <f>IF('Correlation Matrix A'!T35='Correlation Matrix B'!T35="",0,('Correlation Matrix A'!T35-'Correlation Matrix B'!T35)^2)</f>
        <v>0</v>
      </c>
      <c r="U35">
        <f>IF('Correlation Matrix A'!U35='Correlation Matrix B'!U35="",0,('Correlation Matrix A'!U35-'Correlation Matrix B'!U35)^2)</f>
        <v>0</v>
      </c>
      <c r="V35">
        <f>IF('Correlation Matrix A'!V35='Correlation Matrix B'!V35="",0,('Correlation Matrix A'!V35-'Correlation Matrix B'!V35)^2)</f>
        <v>0</v>
      </c>
      <c r="W35">
        <f>IF('Correlation Matrix A'!W35='Correlation Matrix B'!W35="",0,('Correlation Matrix A'!W35-'Correlation Matrix B'!W35)^2)</f>
        <v>0</v>
      </c>
      <c r="X35">
        <f>IF('Correlation Matrix A'!X35='Correlation Matrix B'!X35="",0,('Correlation Matrix A'!X35-'Correlation Matrix B'!X35)^2)</f>
        <v>0</v>
      </c>
      <c r="Y35">
        <f>IF('Correlation Matrix A'!Y35='Correlation Matrix B'!Y35="",0,('Correlation Matrix A'!Y35-'Correlation Matrix B'!Y35)^2)</f>
        <v>0</v>
      </c>
      <c r="Z35">
        <f>IF('Correlation Matrix A'!Z35='Correlation Matrix B'!Z35="",0,('Correlation Matrix A'!Z35-'Correlation Matrix B'!Z35)^2)</f>
        <v>0</v>
      </c>
      <c r="AA35">
        <f>IF('Correlation Matrix A'!AA35='Correlation Matrix B'!AA35="",0,('Correlation Matrix A'!AA35-'Correlation Matrix B'!AA35)^2)</f>
        <v>0</v>
      </c>
      <c r="AB35">
        <f>IF('Correlation Matrix A'!AB35='Correlation Matrix B'!AB35="",0,('Correlation Matrix A'!AB35-'Correlation Matrix B'!AB35)^2)</f>
        <v>0</v>
      </c>
      <c r="AC35">
        <f>IF('Correlation Matrix A'!AC35='Correlation Matrix B'!AC35="",0,('Correlation Matrix A'!AC35-'Correlation Matrix B'!AC35)^2)</f>
        <v>0</v>
      </c>
      <c r="AD35">
        <f>IF('Correlation Matrix A'!AD35='Correlation Matrix B'!AD35="",0,('Correlation Matrix A'!AD35-'Correlation Matrix B'!AD35)^2)</f>
        <v>0</v>
      </c>
      <c r="AE35">
        <f>IF('Correlation Matrix A'!AE35='Correlation Matrix B'!AE35="",0,('Correlation Matrix A'!AE35-'Correlation Matrix B'!AE35)^2)</f>
        <v>0</v>
      </c>
      <c r="AF35">
        <f>IF('Correlation Matrix A'!AF35='Correlation Matrix B'!AF35="",0,('Correlation Matrix A'!AF35-'Correlation Matrix B'!AF35)^2)</f>
        <v>0</v>
      </c>
      <c r="AG35">
        <f>IF('Correlation Matrix A'!AG35='Correlation Matrix B'!AG35="",0,('Correlation Matrix A'!AG35-'Correlation Matrix B'!AG35)^2)</f>
        <v>0</v>
      </c>
      <c r="AH35">
        <f>IF('Correlation Matrix A'!AH35='Correlation Matrix B'!AH35="",0,('Correlation Matrix A'!AH35-'Correlation Matrix B'!AH35)^2)</f>
        <v>0</v>
      </c>
      <c r="AI35">
        <f>IF('Correlation Matrix A'!AI35='Correlation Matrix B'!AI35="",0,('Correlation Matrix A'!AI35-'Correlation Matrix B'!AI35)^2)</f>
        <v>0</v>
      </c>
    </row>
    <row r="36" spans="1:48" x14ac:dyDescent="0.25">
      <c r="A36">
        <f>IF('Correlation Matrix A'!A36='Correlation Matrix B'!A36="",0,('Correlation Matrix A'!A36-'Correlation Matrix B'!A36)^2)</f>
        <v>0</v>
      </c>
      <c r="B36">
        <f>IF('Correlation Matrix A'!B36='Correlation Matrix B'!B36="",0,('Correlation Matrix A'!B36-'Correlation Matrix B'!B36)^2)</f>
        <v>0</v>
      </c>
      <c r="C36">
        <f>IF('Correlation Matrix A'!C36='Correlation Matrix B'!C36="",0,('Correlation Matrix A'!C36-'Correlation Matrix B'!C36)^2)</f>
        <v>0</v>
      </c>
      <c r="D36">
        <f>IF('Correlation Matrix A'!D36='Correlation Matrix B'!D36="",0,('Correlation Matrix A'!D36-'Correlation Matrix B'!D36)^2)</f>
        <v>0</v>
      </c>
      <c r="E36">
        <f>IF('Correlation Matrix A'!E36='Correlation Matrix B'!E36="",0,('Correlation Matrix A'!E36-'Correlation Matrix B'!E36)^2)</f>
        <v>0</v>
      </c>
      <c r="F36">
        <f>IF('Correlation Matrix A'!F36='Correlation Matrix B'!F36="",0,('Correlation Matrix A'!F36-'Correlation Matrix B'!F36)^2)</f>
        <v>0</v>
      </c>
      <c r="G36">
        <f>IF('Correlation Matrix A'!G36='Correlation Matrix B'!G36="",0,('Correlation Matrix A'!G36-'Correlation Matrix B'!G36)^2)</f>
        <v>0</v>
      </c>
      <c r="H36">
        <f>IF('Correlation Matrix A'!H36='Correlation Matrix B'!H36="",0,('Correlation Matrix A'!H36-'Correlation Matrix B'!H36)^2)</f>
        <v>0</v>
      </c>
      <c r="I36">
        <f>IF('Correlation Matrix A'!I36='Correlation Matrix B'!I36="",0,('Correlation Matrix A'!I36-'Correlation Matrix B'!I36)^2)</f>
        <v>0</v>
      </c>
      <c r="J36">
        <f>IF('Correlation Matrix A'!J36='Correlation Matrix B'!J36="",0,('Correlation Matrix A'!J36-'Correlation Matrix B'!J36)^2)</f>
        <v>0</v>
      </c>
      <c r="K36">
        <f>IF('Correlation Matrix A'!K36='Correlation Matrix B'!K36="",0,('Correlation Matrix A'!K36-'Correlation Matrix B'!K36)^2)</f>
        <v>0</v>
      </c>
      <c r="L36">
        <f>IF('Correlation Matrix A'!L36='Correlation Matrix B'!L36="",0,('Correlation Matrix A'!L36-'Correlation Matrix B'!L36)^2)</f>
        <v>0</v>
      </c>
      <c r="M36">
        <f>IF('Correlation Matrix A'!M36='Correlation Matrix B'!M36="",0,('Correlation Matrix A'!M36-'Correlation Matrix B'!M36)^2)</f>
        <v>0</v>
      </c>
      <c r="N36">
        <f>IF('Correlation Matrix A'!N36='Correlation Matrix B'!N36="",0,('Correlation Matrix A'!N36-'Correlation Matrix B'!N36)^2)</f>
        <v>0</v>
      </c>
      <c r="O36">
        <f>IF('Correlation Matrix A'!O36='Correlation Matrix B'!O36="",0,('Correlation Matrix A'!O36-'Correlation Matrix B'!O36)^2)</f>
        <v>0</v>
      </c>
      <c r="P36">
        <f>IF('Correlation Matrix A'!P36='Correlation Matrix B'!P36="",0,('Correlation Matrix A'!P36-'Correlation Matrix B'!P36)^2)</f>
        <v>0</v>
      </c>
      <c r="Q36">
        <f>IF('Correlation Matrix A'!Q36='Correlation Matrix B'!Q36="",0,('Correlation Matrix A'!Q36-'Correlation Matrix B'!Q36)^2)</f>
        <v>0</v>
      </c>
      <c r="R36">
        <f>IF('Correlation Matrix A'!R36='Correlation Matrix B'!R36="",0,('Correlation Matrix A'!R36-'Correlation Matrix B'!R36)^2)</f>
        <v>0</v>
      </c>
      <c r="S36">
        <f>IF('Correlation Matrix A'!S36='Correlation Matrix B'!S36="",0,('Correlation Matrix A'!S36-'Correlation Matrix B'!S36)^2)</f>
        <v>0</v>
      </c>
      <c r="T36">
        <f>IF('Correlation Matrix A'!T36='Correlation Matrix B'!T36="",0,('Correlation Matrix A'!T36-'Correlation Matrix B'!T36)^2)</f>
        <v>0</v>
      </c>
      <c r="U36">
        <f>IF('Correlation Matrix A'!U36='Correlation Matrix B'!U36="",0,('Correlation Matrix A'!U36-'Correlation Matrix B'!U36)^2)</f>
        <v>0</v>
      </c>
      <c r="V36">
        <f>IF('Correlation Matrix A'!V36='Correlation Matrix B'!V36="",0,('Correlation Matrix A'!V36-'Correlation Matrix B'!V36)^2)</f>
        <v>0</v>
      </c>
      <c r="W36">
        <f>IF('Correlation Matrix A'!W36='Correlation Matrix B'!W36="",0,('Correlation Matrix A'!W36-'Correlation Matrix B'!W36)^2)</f>
        <v>0</v>
      </c>
      <c r="X36">
        <f>IF('Correlation Matrix A'!X36='Correlation Matrix B'!X36="",0,('Correlation Matrix A'!X36-'Correlation Matrix B'!X36)^2)</f>
        <v>0</v>
      </c>
      <c r="Y36">
        <f>IF('Correlation Matrix A'!Y36='Correlation Matrix B'!Y36="",0,('Correlation Matrix A'!Y36-'Correlation Matrix B'!Y36)^2)</f>
        <v>0</v>
      </c>
      <c r="Z36">
        <f>IF('Correlation Matrix A'!Z36='Correlation Matrix B'!Z36="",0,('Correlation Matrix A'!Z36-'Correlation Matrix B'!Z36)^2)</f>
        <v>0</v>
      </c>
      <c r="AA36">
        <f>IF('Correlation Matrix A'!AA36='Correlation Matrix B'!AA36="",0,('Correlation Matrix A'!AA36-'Correlation Matrix B'!AA36)^2)</f>
        <v>0</v>
      </c>
      <c r="AB36">
        <f>IF('Correlation Matrix A'!AB36='Correlation Matrix B'!AB36="",0,('Correlation Matrix A'!AB36-'Correlation Matrix B'!AB36)^2)</f>
        <v>0</v>
      </c>
      <c r="AC36">
        <f>IF('Correlation Matrix A'!AC36='Correlation Matrix B'!AC36="",0,('Correlation Matrix A'!AC36-'Correlation Matrix B'!AC36)^2)</f>
        <v>0</v>
      </c>
      <c r="AD36">
        <f>IF('Correlation Matrix A'!AD36='Correlation Matrix B'!AD36="",0,('Correlation Matrix A'!AD36-'Correlation Matrix B'!AD36)^2)</f>
        <v>0</v>
      </c>
      <c r="AE36">
        <f>IF('Correlation Matrix A'!AE36='Correlation Matrix B'!AE36="",0,('Correlation Matrix A'!AE36-'Correlation Matrix B'!AE36)^2)</f>
        <v>0</v>
      </c>
      <c r="AF36">
        <f>IF('Correlation Matrix A'!AF36='Correlation Matrix B'!AF36="",0,('Correlation Matrix A'!AF36-'Correlation Matrix B'!AF36)^2)</f>
        <v>0</v>
      </c>
      <c r="AG36">
        <f>IF('Correlation Matrix A'!AG36='Correlation Matrix B'!AG36="",0,('Correlation Matrix A'!AG36-'Correlation Matrix B'!AG36)^2)</f>
        <v>0</v>
      </c>
      <c r="AH36">
        <f>IF('Correlation Matrix A'!AH36='Correlation Matrix B'!AH36="",0,('Correlation Matrix A'!AH36-'Correlation Matrix B'!AH36)^2)</f>
        <v>0</v>
      </c>
      <c r="AI36">
        <f>IF('Correlation Matrix A'!AI36='Correlation Matrix B'!AI36="",0,('Correlation Matrix A'!AI36-'Correlation Matrix B'!AI36)^2)</f>
        <v>0</v>
      </c>
      <c r="AJ36">
        <f>IF('Correlation Matrix A'!AJ36='Correlation Matrix B'!AJ36="",0,('Correlation Matrix A'!AJ36-'Correlation Matrix B'!AJ36)^2)</f>
        <v>0</v>
      </c>
    </row>
    <row r="37" spans="1:48" x14ac:dyDescent="0.25">
      <c r="A37">
        <f>IF('Correlation Matrix A'!A37='Correlation Matrix B'!A37="",0,('Correlation Matrix A'!A37-'Correlation Matrix B'!A37)^2)</f>
        <v>0</v>
      </c>
      <c r="B37">
        <f>IF('Correlation Matrix A'!B37='Correlation Matrix B'!B37="",0,('Correlation Matrix A'!B37-'Correlation Matrix B'!B37)^2)</f>
        <v>0</v>
      </c>
      <c r="C37">
        <f>IF('Correlation Matrix A'!C37='Correlation Matrix B'!C37="",0,('Correlation Matrix A'!C37-'Correlation Matrix B'!C37)^2)</f>
        <v>0</v>
      </c>
      <c r="D37">
        <f>IF('Correlation Matrix A'!D37='Correlation Matrix B'!D37="",0,('Correlation Matrix A'!D37-'Correlation Matrix B'!D37)^2)</f>
        <v>0</v>
      </c>
      <c r="E37">
        <f>IF('Correlation Matrix A'!E37='Correlation Matrix B'!E37="",0,('Correlation Matrix A'!E37-'Correlation Matrix B'!E37)^2)</f>
        <v>0</v>
      </c>
      <c r="F37">
        <f>IF('Correlation Matrix A'!F37='Correlation Matrix B'!F37="",0,('Correlation Matrix A'!F37-'Correlation Matrix B'!F37)^2)</f>
        <v>0</v>
      </c>
      <c r="G37">
        <f>IF('Correlation Matrix A'!G37='Correlation Matrix B'!G37="",0,('Correlation Matrix A'!G37-'Correlation Matrix B'!G37)^2)</f>
        <v>0</v>
      </c>
      <c r="H37">
        <f>IF('Correlation Matrix A'!H37='Correlation Matrix B'!H37="",0,('Correlation Matrix A'!H37-'Correlation Matrix B'!H37)^2)</f>
        <v>0</v>
      </c>
      <c r="I37">
        <f>IF('Correlation Matrix A'!I37='Correlation Matrix B'!I37="",0,('Correlation Matrix A'!I37-'Correlation Matrix B'!I37)^2)</f>
        <v>0</v>
      </c>
      <c r="J37">
        <f>IF('Correlation Matrix A'!J37='Correlation Matrix B'!J37="",0,('Correlation Matrix A'!J37-'Correlation Matrix B'!J37)^2)</f>
        <v>0</v>
      </c>
      <c r="K37">
        <f>IF('Correlation Matrix A'!K37='Correlation Matrix B'!K37="",0,('Correlation Matrix A'!K37-'Correlation Matrix B'!K37)^2)</f>
        <v>0</v>
      </c>
      <c r="L37">
        <f>IF('Correlation Matrix A'!L37='Correlation Matrix B'!L37="",0,('Correlation Matrix A'!L37-'Correlation Matrix B'!L37)^2)</f>
        <v>0</v>
      </c>
      <c r="M37">
        <f>IF('Correlation Matrix A'!M37='Correlation Matrix B'!M37="",0,('Correlation Matrix A'!M37-'Correlation Matrix B'!M37)^2)</f>
        <v>0</v>
      </c>
      <c r="N37">
        <f>IF('Correlation Matrix A'!N37='Correlation Matrix B'!N37="",0,('Correlation Matrix A'!N37-'Correlation Matrix B'!N37)^2)</f>
        <v>0</v>
      </c>
      <c r="O37">
        <f>IF('Correlation Matrix A'!O37='Correlation Matrix B'!O37="",0,('Correlation Matrix A'!O37-'Correlation Matrix B'!O37)^2)</f>
        <v>0</v>
      </c>
      <c r="P37">
        <f>IF('Correlation Matrix A'!P37='Correlation Matrix B'!P37="",0,('Correlation Matrix A'!P37-'Correlation Matrix B'!P37)^2)</f>
        <v>0</v>
      </c>
      <c r="Q37">
        <f>IF('Correlation Matrix A'!Q37='Correlation Matrix B'!Q37="",0,('Correlation Matrix A'!Q37-'Correlation Matrix B'!Q37)^2)</f>
        <v>0</v>
      </c>
      <c r="R37">
        <f>IF('Correlation Matrix A'!R37='Correlation Matrix B'!R37="",0,('Correlation Matrix A'!R37-'Correlation Matrix B'!R37)^2)</f>
        <v>0</v>
      </c>
      <c r="S37">
        <f>IF('Correlation Matrix A'!S37='Correlation Matrix B'!S37="",0,('Correlation Matrix A'!S37-'Correlation Matrix B'!S37)^2)</f>
        <v>0</v>
      </c>
      <c r="T37">
        <f>IF('Correlation Matrix A'!T37='Correlation Matrix B'!T37="",0,('Correlation Matrix A'!T37-'Correlation Matrix B'!T37)^2)</f>
        <v>0</v>
      </c>
      <c r="U37">
        <f>IF('Correlation Matrix A'!U37='Correlation Matrix B'!U37="",0,('Correlation Matrix A'!U37-'Correlation Matrix B'!U37)^2)</f>
        <v>0</v>
      </c>
      <c r="V37">
        <f>IF('Correlation Matrix A'!V37='Correlation Matrix B'!V37="",0,('Correlation Matrix A'!V37-'Correlation Matrix B'!V37)^2)</f>
        <v>0</v>
      </c>
      <c r="W37">
        <f>IF('Correlation Matrix A'!W37='Correlation Matrix B'!W37="",0,('Correlation Matrix A'!W37-'Correlation Matrix B'!W37)^2)</f>
        <v>0</v>
      </c>
      <c r="X37">
        <f>IF('Correlation Matrix A'!X37='Correlation Matrix B'!X37="",0,('Correlation Matrix A'!X37-'Correlation Matrix B'!X37)^2)</f>
        <v>0</v>
      </c>
      <c r="Y37">
        <f>IF('Correlation Matrix A'!Y37='Correlation Matrix B'!Y37="",0,('Correlation Matrix A'!Y37-'Correlation Matrix B'!Y37)^2)</f>
        <v>0</v>
      </c>
      <c r="Z37">
        <f>IF('Correlation Matrix A'!Z37='Correlation Matrix B'!Z37="",0,('Correlation Matrix A'!Z37-'Correlation Matrix B'!Z37)^2)</f>
        <v>0</v>
      </c>
      <c r="AA37">
        <f>IF('Correlation Matrix A'!AA37='Correlation Matrix B'!AA37="",0,('Correlation Matrix A'!AA37-'Correlation Matrix B'!AA37)^2)</f>
        <v>0</v>
      </c>
      <c r="AB37">
        <f>IF('Correlation Matrix A'!AB37='Correlation Matrix B'!AB37="",0,('Correlation Matrix A'!AB37-'Correlation Matrix B'!AB37)^2)</f>
        <v>0</v>
      </c>
      <c r="AC37">
        <f>IF('Correlation Matrix A'!AC37='Correlation Matrix B'!AC37="",0,('Correlation Matrix A'!AC37-'Correlation Matrix B'!AC37)^2)</f>
        <v>0</v>
      </c>
      <c r="AD37">
        <f>IF('Correlation Matrix A'!AD37='Correlation Matrix B'!AD37="",0,('Correlation Matrix A'!AD37-'Correlation Matrix B'!AD37)^2)</f>
        <v>0</v>
      </c>
      <c r="AE37">
        <f>IF('Correlation Matrix A'!AE37='Correlation Matrix B'!AE37="",0,('Correlation Matrix A'!AE37-'Correlation Matrix B'!AE37)^2)</f>
        <v>0</v>
      </c>
      <c r="AF37">
        <f>IF('Correlation Matrix A'!AF37='Correlation Matrix B'!AF37="",0,('Correlation Matrix A'!AF37-'Correlation Matrix B'!AF37)^2)</f>
        <v>0</v>
      </c>
      <c r="AG37">
        <f>IF('Correlation Matrix A'!AG37='Correlation Matrix B'!AG37="",0,('Correlation Matrix A'!AG37-'Correlation Matrix B'!AG37)^2)</f>
        <v>0</v>
      </c>
      <c r="AH37">
        <f>IF('Correlation Matrix A'!AH37='Correlation Matrix B'!AH37="",0,('Correlation Matrix A'!AH37-'Correlation Matrix B'!AH37)^2)</f>
        <v>0</v>
      </c>
      <c r="AI37">
        <f>IF('Correlation Matrix A'!AI37='Correlation Matrix B'!AI37="",0,('Correlation Matrix A'!AI37-'Correlation Matrix B'!AI37)^2)</f>
        <v>0</v>
      </c>
      <c r="AJ37">
        <f>IF('Correlation Matrix A'!AJ37='Correlation Matrix B'!AJ37="",0,('Correlation Matrix A'!AJ37-'Correlation Matrix B'!AJ37)^2)</f>
        <v>0</v>
      </c>
      <c r="AK37">
        <f>IF('Correlation Matrix A'!AK37='Correlation Matrix B'!AK37="",0,('Correlation Matrix A'!AK37-'Correlation Matrix B'!AK37)^2)</f>
        <v>0</v>
      </c>
    </row>
    <row r="38" spans="1:48" x14ac:dyDescent="0.25">
      <c r="A38">
        <f>IF('Correlation Matrix A'!A38='Correlation Matrix B'!A38="",0,('Correlation Matrix A'!A38-'Correlation Matrix B'!A38)^2)</f>
        <v>0</v>
      </c>
      <c r="B38">
        <f>IF('Correlation Matrix A'!B38='Correlation Matrix B'!B38="",0,('Correlation Matrix A'!B38-'Correlation Matrix B'!B38)^2)</f>
        <v>0</v>
      </c>
      <c r="C38">
        <f>IF('Correlation Matrix A'!C38='Correlation Matrix B'!C38="",0,('Correlation Matrix A'!C38-'Correlation Matrix B'!C38)^2)</f>
        <v>0</v>
      </c>
      <c r="D38">
        <f>IF('Correlation Matrix A'!D38='Correlation Matrix B'!D38="",0,('Correlation Matrix A'!D38-'Correlation Matrix B'!D38)^2)</f>
        <v>0</v>
      </c>
      <c r="E38">
        <f>IF('Correlation Matrix A'!E38='Correlation Matrix B'!E38="",0,('Correlation Matrix A'!E38-'Correlation Matrix B'!E38)^2)</f>
        <v>0</v>
      </c>
      <c r="F38">
        <f>IF('Correlation Matrix A'!F38='Correlation Matrix B'!F38="",0,('Correlation Matrix A'!F38-'Correlation Matrix B'!F38)^2)</f>
        <v>0</v>
      </c>
      <c r="G38">
        <f>IF('Correlation Matrix A'!G38='Correlation Matrix B'!G38="",0,('Correlation Matrix A'!G38-'Correlation Matrix B'!G38)^2)</f>
        <v>0</v>
      </c>
      <c r="H38">
        <f>IF('Correlation Matrix A'!H38='Correlation Matrix B'!H38="",0,('Correlation Matrix A'!H38-'Correlation Matrix B'!H38)^2)</f>
        <v>0</v>
      </c>
      <c r="I38">
        <f>IF('Correlation Matrix A'!I38='Correlation Matrix B'!I38="",0,('Correlation Matrix A'!I38-'Correlation Matrix B'!I38)^2)</f>
        <v>0</v>
      </c>
      <c r="J38">
        <f>IF('Correlation Matrix A'!J38='Correlation Matrix B'!J38="",0,('Correlation Matrix A'!J38-'Correlation Matrix B'!J38)^2)</f>
        <v>0</v>
      </c>
      <c r="K38">
        <f>IF('Correlation Matrix A'!K38='Correlation Matrix B'!K38="",0,('Correlation Matrix A'!K38-'Correlation Matrix B'!K38)^2)</f>
        <v>0</v>
      </c>
      <c r="L38">
        <f>IF('Correlation Matrix A'!L38='Correlation Matrix B'!L38="",0,('Correlation Matrix A'!L38-'Correlation Matrix B'!L38)^2)</f>
        <v>0</v>
      </c>
      <c r="M38">
        <f>IF('Correlation Matrix A'!M38='Correlation Matrix B'!M38="",0,('Correlation Matrix A'!M38-'Correlation Matrix B'!M38)^2)</f>
        <v>0</v>
      </c>
      <c r="N38">
        <f>IF('Correlation Matrix A'!N38='Correlation Matrix B'!N38="",0,('Correlation Matrix A'!N38-'Correlation Matrix B'!N38)^2)</f>
        <v>0</v>
      </c>
      <c r="O38">
        <f>IF('Correlation Matrix A'!O38='Correlation Matrix B'!O38="",0,('Correlation Matrix A'!O38-'Correlation Matrix B'!O38)^2)</f>
        <v>0</v>
      </c>
      <c r="P38">
        <f>IF('Correlation Matrix A'!P38='Correlation Matrix B'!P38="",0,('Correlation Matrix A'!P38-'Correlation Matrix B'!P38)^2)</f>
        <v>0</v>
      </c>
      <c r="Q38">
        <f>IF('Correlation Matrix A'!Q38='Correlation Matrix B'!Q38="",0,('Correlation Matrix A'!Q38-'Correlation Matrix B'!Q38)^2)</f>
        <v>0</v>
      </c>
      <c r="R38">
        <f>IF('Correlation Matrix A'!R38='Correlation Matrix B'!R38="",0,('Correlation Matrix A'!R38-'Correlation Matrix B'!R38)^2)</f>
        <v>0</v>
      </c>
      <c r="S38">
        <f>IF('Correlation Matrix A'!S38='Correlation Matrix B'!S38="",0,('Correlation Matrix A'!S38-'Correlation Matrix B'!S38)^2)</f>
        <v>0</v>
      </c>
      <c r="T38">
        <f>IF('Correlation Matrix A'!T38='Correlation Matrix B'!T38="",0,('Correlation Matrix A'!T38-'Correlation Matrix B'!T38)^2)</f>
        <v>0</v>
      </c>
      <c r="U38">
        <f>IF('Correlation Matrix A'!U38='Correlation Matrix B'!U38="",0,('Correlation Matrix A'!U38-'Correlation Matrix B'!U38)^2)</f>
        <v>0</v>
      </c>
      <c r="V38">
        <f>IF('Correlation Matrix A'!V38='Correlation Matrix B'!V38="",0,('Correlation Matrix A'!V38-'Correlation Matrix B'!V38)^2)</f>
        <v>0</v>
      </c>
      <c r="W38">
        <f>IF('Correlation Matrix A'!W38='Correlation Matrix B'!W38="",0,('Correlation Matrix A'!W38-'Correlation Matrix B'!W38)^2)</f>
        <v>0</v>
      </c>
      <c r="X38">
        <f>IF('Correlation Matrix A'!X38='Correlation Matrix B'!X38="",0,('Correlation Matrix A'!X38-'Correlation Matrix B'!X38)^2)</f>
        <v>0</v>
      </c>
      <c r="Y38">
        <f>IF('Correlation Matrix A'!Y38='Correlation Matrix B'!Y38="",0,('Correlation Matrix A'!Y38-'Correlation Matrix B'!Y38)^2)</f>
        <v>0</v>
      </c>
      <c r="Z38">
        <f>IF('Correlation Matrix A'!Z38='Correlation Matrix B'!Z38="",0,('Correlation Matrix A'!Z38-'Correlation Matrix B'!Z38)^2)</f>
        <v>0</v>
      </c>
      <c r="AA38">
        <f>IF('Correlation Matrix A'!AA38='Correlation Matrix B'!AA38="",0,('Correlation Matrix A'!AA38-'Correlation Matrix B'!AA38)^2)</f>
        <v>0</v>
      </c>
      <c r="AB38">
        <f>IF('Correlation Matrix A'!AB38='Correlation Matrix B'!AB38="",0,('Correlation Matrix A'!AB38-'Correlation Matrix B'!AB38)^2)</f>
        <v>0</v>
      </c>
      <c r="AC38">
        <f>IF('Correlation Matrix A'!AC38='Correlation Matrix B'!AC38="",0,('Correlation Matrix A'!AC38-'Correlation Matrix B'!AC38)^2)</f>
        <v>0</v>
      </c>
      <c r="AD38">
        <f>IF('Correlation Matrix A'!AD38='Correlation Matrix B'!AD38="",0,('Correlation Matrix A'!AD38-'Correlation Matrix B'!AD38)^2)</f>
        <v>0</v>
      </c>
      <c r="AE38">
        <f>IF('Correlation Matrix A'!AE38='Correlation Matrix B'!AE38="",0,('Correlation Matrix A'!AE38-'Correlation Matrix B'!AE38)^2)</f>
        <v>0</v>
      </c>
      <c r="AF38">
        <f>IF('Correlation Matrix A'!AF38='Correlation Matrix B'!AF38="",0,('Correlation Matrix A'!AF38-'Correlation Matrix B'!AF38)^2)</f>
        <v>0</v>
      </c>
      <c r="AG38">
        <f>IF('Correlation Matrix A'!AG38='Correlation Matrix B'!AG38="",0,('Correlation Matrix A'!AG38-'Correlation Matrix B'!AG38)^2)</f>
        <v>0</v>
      </c>
      <c r="AH38">
        <f>IF('Correlation Matrix A'!AH38='Correlation Matrix B'!AH38="",0,('Correlation Matrix A'!AH38-'Correlation Matrix B'!AH38)^2)</f>
        <v>0</v>
      </c>
      <c r="AI38">
        <f>IF('Correlation Matrix A'!AI38='Correlation Matrix B'!AI38="",0,('Correlation Matrix A'!AI38-'Correlation Matrix B'!AI38)^2)</f>
        <v>0</v>
      </c>
      <c r="AJ38">
        <f>IF('Correlation Matrix A'!AJ38='Correlation Matrix B'!AJ38="",0,('Correlation Matrix A'!AJ38-'Correlation Matrix B'!AJ38)^2)</f>
        <v>0</v>
      </c>
      <c r="AK38">
        <f>IF('Correlation Matrix A'!AK38='Correlation Matrix B'!AK38="",0,('Correlation Matrix A'!AK38-'Correlation Matrix B'!AK38)^2)</f>
        <v>0</v>
      </c>
      <c r="AL38">
        <f>IF('Correlation Matrix A'!AL38='Correlation Matrix B'!AL38="",0,('Correlation Matrix A'!AL38-'Correlation Matrix B'!AL38)^2)</f>
        <v>0</v>
      </c>
    </row>
    <row r="39" spans="1:48" x14ac:dyDescent="0.25">
      <c r="A39">
        <f>IF('Correlation Matrix A'!A39='Correlation Matrix B'!A39="",0,('Correlation Matrix A'!A39-'Correlation Matrix B'!A39)^2)</f>
        <v>0</v>
      </c>
      <c r="B39">
        <f>IF('Correlation Matrix A'!B39='Correlation Matrix B'!B39="",0,('Correlation Matrix A'!B39-'Correlation Matrix B'!B39)^2)</f>
        <v>0</v>
      </c>
      <c r="C39">
        <f>IF('Correlation Matrix A'!C39='Correlation Matrix B'!C39="",0,('Correlation Matrix A'!C39-'Correlation Matrix B'!C39)^2)</f>
        <v>0</v>
      </c>
      <c r="D39">
        <f>IF('Correlation Matrix A'!D39='Correlation Matrix B'!D39="",0,('Correlation Matrix A'!D39-'Correlation Matrix B'!D39)^2)</f>
        <v>0</v>
      </c>
      <c r="E39">
        <f>IF('Correlation Matrix A'!E39='Correlation Matrix B'!E39="",0,('Correlation Matrix A'!E39-'Correlation Matrix B'!E39)^2)</f>
        <v>0</v>
      </c>
      <c r="F39">
        <f>IF('Correlation Matrix A'!F39='Correlation Matrix B'!F39="",0,('Correlation Matrix A'!F39-'Correlation Matrix B'!F39)^2)</f>
        <v>0</v>
      </c>
      <c r="G39">
        <f>IF('Correlation Matrix A'!G39='Correlation Matrix B'!G39="",0,('Correlation Matrix A'!G39-'Correlation Matrix B'!G39)^2)</f>
        <v>0</v>
      </c>
      <c r="H39">
        <f>IF('Correlation Matrix A'!H39='Correlation Matrix B'!H39="",0,('Correlation Matrix A'!H39-'Correlation Matrix B'!H39)^2)</f>
        <v>0</v>
      </c>
      <c r="I39">
        <f>IF('Correlation Matrix A'!I39='Correlation Matrix B'!I39="",0,('Correlation Matrix A'!I39-'Correlation Matrix B'!I39)^2)</f>
        <v>0</v>
      </c>
      <c r="J39">
        <f>IF('Correlation Matrix A'!J39='Correlation Matrix B'!J39="",0,('Correlation Matrix A'!J39-'Correlation Matrix B'!J39)^2)</f>
        <v>0</v>
      </c>
      <c r="K39">
        <f>IF('Correlation Matrix A'!K39='Correlation Matrix B'!K39="",0,('Correlation Matrix A'!K39-'Correlation Matrix B'!K39)^2)</f>
        <v>0</v>
      </c>
      <c r="L39">
        <f>IF('Correlation Matrix A'!L39='Correlation Matrix B'!L39="",0,('Correlation Matrix A'!L39-'Correlation Matrix B'!L39)^2)</f>
        <v>0</v>
      </c>
      <c r="M39">
        <f>IF('Correlation Matrix A'!M39='Correlation Matrix B'!M39="",0,('Correlation Matrix A'!M39-'Correlation Matrix B'!M39)^2)</f>
        <v>0</v>
      </c>
      <c r="N39">
        <f>IF('Correlation Matrix A'!N39='Correlation Matrix B'!N39="",0,('Correlation Matrix A'!N39-'Correlation Matrix B'!N39)^2)</f>
        <v>0</v>
      </c>
      <c r="O39">
        <f>IF('Correlation Matrix A'!O39='Correlation Matrix B'!O39="",0,('Correlation Matrix A'!O39-'Correlation Matrix B'!O39)^2)</f>
        <v>0</v>
      </c>
      <c r="P39">
        <f>IF('Correlation Matrix A'!P39='Correlation Matrix B'!P39="",0,('Correlation Matrix A'!P39-'Correlation Matrix B'!P39)^2)</f>
        <v>0</v>
      </c>
      <c r="Q39">
        <f>IF('Correlation Matrix A'!Q39='Correlation Matrix B'!Q39="",0,('Correlation Matrix A'!Q39-'Correlation Matrix B'!Q39)^2)</f>
        <v>0</v>
      </c>
      <c r="R39">
        <f>IF('Correlation Matrix A'!R39='Correlation Matrix B'!R39="",0,('Correlation Matrix A'!R39-'Correlation Matrix B'!R39)^2)</f>
        <v>0</v>
      </c>
      <c r="S39">
        <f>IF('Correlation Matrix A'!S39='Correlation Matrix B'!S39="",0,('Correlation Matrix A'!S39-'Correlation Matrix B'!S39)^2)</f>
        <v>0</v>
      </c>
      <c r="T39">
        <f>IF('Correlation Matrix A'!T39='Correlation Matrix B'!T39="",0,('Correlation Matrix A'!T39-'Correlation Matrix B'!T39)^2)</f>
        <v>0</v>
      </c>
      <c r="U39">
        <f>IF('Correlation Matrix A'!U39='Correlation Matrix B'!U39="",0,('Correlation Matrix A'!U39-'Correlation Matrix B'!U39)^2)</f>
        <v>0</v>
      </c>
      <c r="V39">
        <f>IF('Correlation Matrix A'!V39='Correlation Matrix B'!V39="",0,('Correlation Matrix A'!V39-'Correlation Matrix B'!V39)^2)</f>
        <v>0</v>
      </c>
      <c r="W39">
        <f>IF('Correlation Matrix A'!W39='Correlation Matrix B'!W39="",0,('Correlation Matrix A'!W39-'Correlation Matrix B'!W39)^2)</f>
        <v>0</v>
      </c>
      <c r="X39">
        <f>IF('Correlation Matrix A'!X39='Correlation Matrix B'!X39="",0,('Correlation Matrix A'!X39-'Correlation Matrix B'!X39)^2)</f>
        <v>0</v>
      </c>
      <c r="Y39">
        <f>IF('Correlation Matrix A'!Y39='Correlation Matrix B'!Y39="",0,('Correlation Matrix A'!Y39-'Correlation Matrix B'!Y39)^2)</f>
        <v>0</v>
      </c>
      <c r="Z39">
        <f>IF('Correlation Matrix A'!Z39='Correlation Matrix B'!Z39="",0,('Correlation Matrix A'!Z39-'Correlation Matrix B'!Z39)^2)</f>
        <v>0</v>
      </c>
      <c r="AA39">
        <f>IF('Correlation Matrix A'!AA39='Correlation Matrix B'!AA39="",0,('Correlation Matrix A'!AA39-'Correlation Matrix B'!AA39)^2)</f>
        <v>0</v>
      </c>
      <c r="AB39">
        <f>IF('Correlation Matrix A'!AB39='Correlation Matrix B'!AB39="",0,('Correlation Matrix A'!AB39-'Correlation Matrix B'!AB39)^2)</f>
        <v>0</v>
      </c>
      <c r="AC39">
        <f>IF('Correlation Matrix A'!AC39='Correlation Matrix B'!AC39="",0,('Correlation Matrix A'!AC39-'Correlation Matrix B'!AC39)^2)</f>
        <v>0</v>
      </c>
      <c r="AD39">
        <f>IF('Correlation Matrix A'!AD39='Correlation Matrix B'!AD39="",0,('Correlation Matrix A'!AD39-'Correlation Matrix B'!AD39)^2)</f>
        <v>0</v>
      </c>
      <c r="AE39">
        <f>IF('Correlation Matrix A'!AE39='Correlation Matrix B'!AE39="",0,('Correlation Matrix A'!AE39-'Correlation Matrix B'!AE39)^2)</f>
        <v>0</v>
      </c>
      <c r="AF39">
        <f>IF('Correlation Matrix A'!AF39='Correlation Matrix B'!AF39="",0,('Correlation Matrix A'!AF39-'Correlation Matrix B'!AF39)^2)</f>
        <v>0</v>
      </c>
      <c r="AG39">
        <f>IF('Correlation Matrix A'!AG39='Correlation Matrix B'!AG39="",0,('Correlation Matrix A'!AG39-'Correlation Matrix B'!AG39)^2)</f>
        <v>0</v>
      </c>
      <c r="AH39">
        <f>IF('Correlation Matrix A'!AH39='Correlation Matrix B'!AH39="",0,('Correlation Matrix A'!AH39-'Correlation Matrix B'!AH39)^2)</f>
        <v>0</v>
      </c>
      <c r="AI39">
        <f>IF('Correlation Matrix A'!AI39='Correlation Matrix B'!AI39="",0,('Correlation Matrix A'!AI39-'Correlation Matrix B'!AI39)^2)</f>
        <v>0</v>
      </c>
      <c r="AJ39">
        <f>IF('Correlation Matrix A'!AJ39='Correlation Matrix B'!AJ39="",0,('Correlation Matrix A'!AJ39-'Correlation Matrix B'!AJ39)^2)</f>
        <v>0</v>
      </c>
      <c r="AK39">
        <f>IF('Correlation Matrix A'!AK39='Correlation Matrix B'!AK39="",0,('Correlation Matrix A'!AK39-'Correlation Matrix B'!AK39)^2)</f>
        <v>0</v>
      </c>
      <c r="AL39">
        <f>IF('Correlation Matrix A'!AL39='Correlation Matrix B'!AL39="",0,('Correlation Matrix A'!AL39-'Correlation Matrix B'!AL39)^2)</f>
        <v>0</v>
      </c>
      <c r="AM39">
        <f>IF('Correlation Matrix A'!AM39='Correlation Matrix B'!AM39="",0,('Correlation Matrix A'!AM39-'Correlation Matrix B'!AM39)^2)</f>
        <v>0</v>
      </c>
    </row>
    <row r="40" spans="1:48" x14ac:dyDescent="0.25">
      <c r="A40">
        <f>IF('Correlation Matrix A'!A40='Correlation Matrix B'!A40="",0,('Correlation Matrix A'!A40-'Correlation Matrix B'!A40)^2)</f>
        <v>0</v>
      </c>
      <c r="B40">
        <f>IF('Correlation Matrix A'!B40='Correlation Matrix B'!B40="",0,('Correlation Matrix A'!B40-'Correlation Matrix B'!B40)^2)</f>
        <v>0</v>
      </c>
      <c r="C40">
        <f>IF('Correlation Matrix A'!C40='Correlation Matrix B'!C40="",0,('Correlation Matrix A'!C40-'Correlation Matrix B'!C40)^2)</f>
        <v>0</v>
      </c>
      <c r="D40">
        <f>IF('Correlation Matrix A'!D40='Correlation Matrix B'!D40="",0,('Correlation Matrix A'!D40-'Correlation Matrix B'!D40)^2)</f>
        <v>0</v>
      </c>
      <c r="E40">
        <f>IF('Correlation Matrix A'!E40='Correlation Matrix B'!E40="",0,('Correlation Matrix A'!E40-'Correlation Matrix B'!E40)^2)</f>
        <v>0</v>
      </c>
      <c r="F40">
        <f>IF('Correlation Matrix A'!F40='Correlation Matrix B'!F40="",0,('Correlation Matrix A'!F40-'Correlation Matrix B'!F40)^2)</f>
        <v>0</v>
      </c>
      <c r="G40">
        <f>IF('Correlation Matrix A'!G40='Correlation Matrix B'!G40="",0,('Correlation Matrix A'!G40-'Correlation Matrix B'!G40)^2)</f>
        <v>0</v>
      </c>
      <c r="H40">
        <f>IF('Correlation Matrix A'!H40='Correlation Matrix B'!H40="",0,('Correlation Matrix A'!H40-'Correlation Matrix B'!H40)^2)</f>
        <v>0</v>
      </c>
      <c r="I40">
        <f>IF('Correlation Matrix A'!I40='Correlation Matrix B'!I40="",0,('Correlation Matrix A'!I40-'Correlation Matrix B'!I40)^2)</f>
        <v>0</v>
      </c>
      <c r="J40">
        <f>IF('Correlation Matrix A'!J40='Correlation Matrix B'!J40="",0,('Correlation Matrix A'!J40-'Correlation Matrix B'!J40)^2)</f>
        <v>0</v>
      </c>
      <c r="K40">
        <f>IF('Correlation Matrix A'!K40='Correlation Matrix B'!K40="",0,('Correlation Matrix A'!K40-'Correlation Matrix B'!K40)^2)</f>
        <v>0</v>
      </c>
      <c r="L40">
        <f>IF('Correlation Matrix A'!L40='Correlation Matrix B'!L40="",0,('Correlation Matrix A'!L40-'Correlation Matrix B'!L40)^2)</f>
        <v>0</v>
      </c>
      <c r="M40">
        <f>IF('Correlation Matrix A'!M40='Correlation Matrix B'!M40="",0,('Correlation Matrix A'!M40-'Correlation Matrix B'!M40)^2)</f>
        <v>0</v>
      </c>
      <c r="N40">
        <f>IF('Correlation Matrix A'!N40='Correlation Matrix B'!N40="",0,('Correlation Matrix A'!N40-'Correlation Matrix B'!N40)^2)</f>
        <v>0</v>
      </c>
      <c r="O40">
        <f>IF('Correlation Matrix A'!O40='Correlation Matrix B'!O40="",0,('Correlation Matrix A'!O40-'Correlation Matrix B'!O40)^2)</f>
        <v>0</v>
      </c>
      <c r="P40">
        <f>IF('Correlation Matrix A'!P40='Correlation Matrix B'!P40="",0,('Correlation Matrix A'!P40-'Correlation Matrix B'!P40)^2)</f>
        <v>0</v>
      </c>
      <c r="Q40">
        <f>IF('Correlation Matrix A'!Q40='Correlation Matrix B'!Q40="",0,('Correlation Matrix A'!Q40-'Correlation Matrix B'!Q40)^2)</f>
        <v>0</v>
      </c>
      <c r="R40">
        <f>IF('Correlation Matrix A'!R40='Correlation Matrix B'!R40="",0,('Correlation Matrix A'!R40-'Correlation Matrix B'!R40)^2)</f>
        <v>0</v>
      </c>
      <c r="S40">
        <f>IF('Correlation Matrix A'!S40='Correlation Matrix B'!S40="",0,('Correlation Matrix A'!S40-'Correlation Matrix B'!S40)^2)</f>
        <v>0</v>
      </c>
      <c r="T40">
        <f>IF('Correlation Matrix A'!T40='Correlation Matrix B'!T40="",0,('Correlation Matrix A'!T40-'Correlation Matrix B'!T40)^2)</f>
        <v>0</v>
      </c>
      <c r="U40">
        <f>IF('Correlation Matrix A'!U40='Correlation Matrix B'!U40="",0,('Correlation Matrix A'!U40-'Correlation Matrix B'!U40)^2)</f>
        <v>0</v>
      </c>
      <c r="V40">
        <f>IF('Correlation Matrix A'!V40='Correlation Matrix B'!V40="",0,('Correlation Matrix A'!V40-'Correlation Matrix B'!V40)^2)</f>
        <v>0</v>
      </c>
      <c r="W40">
        <f>IF('Correlation Matrix A'!W40='Correlation Matrix B'!W40="",0,('Correlation Matrix A'!W40-'Correlation Matrix B'!W40)^2)</f>
        <v>0</v>
      </c>
      <c r="X40">
        <f>IF('Correlation Matrix A'!X40='Correlation Matrix B'!X40="",0,('Correlation Matrix A'!X40-'Correlation Matrix B'!X40)^2)</f>
        <v>0</v>
      </c>
      <c r="Y40">
        <f>IF('Correlation Matrix A'!Y40='Correlation Matrix B'!Y40="",0,('Correlation Matrix A'!Y40-'Correlation Matrix B'!Y40)^2)</f>
        <v>0</v>
      </c>
      <c r="Z40">
        <f>IF('Correlation Matrix A'!Z40='Correlation Matrix B'!Z40="",0,('Correlation Matrix A'!Z40-'Correlation Matrix B'!Z40)^2)</f>
        <v>0</v>
      </c>
      <c r="AA40">
        <f>IF('Correlation Matrix A'!AA40='Correlation Matrix B'!AA40="",0,('Correlation Matrix A'!AA40-'Correlation Matrix B'!AA40)^2)</f>
        <v>0</v>
      </c>
      <c r="AB40">
        <f>IF('Correlation Matrix A'!AB40='Correlation Matrix B'!AB40="",0,('Correlation Matrix A'!AB40-'Correlation Matrix B'!AB40)^2)</f>
        <v>0</v>
      </c>
      <c r="AC40">
        <f>IF('Correlation Matrix A'!AC40='Correlation Matrix B'!AC40="",0,('Correlation Matrix A'!AC40-'Correlation Matrix B'!AC40)^2)</f>
        <v>0</v>
      </c>
      <c r="AD40">
        <f>IF('Correlation Matrix A'!AD40='Correlation Matrix B'!AD40="",0,('Correlation Matrix A'!AD40-'Correlation Matrix B'!AD40)^2)</f>
        <v>0</v>
      </c>
      <c r="AE40">
        <f>IF('Correlation Matrix A'!AE40='Correlation Matrix B'!AE40="",0,('Correlation Matrix A'!AE40-'Correlation Matrix B'!AE40)^2)</f>
        <v>0</v>
      </c>
      <c r="AF40">
        <f>IF('Correlation Matrix A'!AF40='Correlation Matrix B'!AF40="",0,('Correlation Matrix A'!AF40-'Correlation Matrix B'!AF40)^2)</f>
        <v>0</v>
      </c>
      <c r="AG40">
        <f>IF('Correlation Matrix A'!AG40='Correlation Matrix B'!AG40="",0,('Correlation Matrix A'!AG40-'Correlation Matrix B'!AG40)^2)</f>
        <v>0</v>
      </c>
      <c r="AH40">
        <f>IF('Correlation Matrix A'!AH40='Correlation Matrix B'!AH40="",0,('Correlation Matrix A'!AH40-'Correlation Matrix B'!AH40)^2)</f>
        <v>0</v>
      </c>
      <c r="AI40">
        <f>IF('Correlation Matrix A'!AI40='Correlation Matrix B'!AI40="",0,('Correlation Matrix A'!AI40-'Correlation Matrix B'!AI40)^2)</f>
        <v>0</v>
      </c>
      <c r="AJ40">
        <f>IF('Correlation Matrix A'!AJ40='Correlation Matrix B'!AJ40="",0,('Correlation Matrix A'!AJ40-'Correlation Matrix B'!AJ40)^2)</f>
        <v>0</v>
      </c>
      <c r="AK40">
        <f>IF('Correlation Matrix A'!AK40='Correlation Matrix B'!AK40="",0,('Correlation Matrix A'!AK40-'Correlation Matrix B'!AK40)^2)</f>
        <v>0</v>
      </c>
      <c r="AL40">
        <f>IF('Correlation Matrix A'!AL40='Correlation Matrix B'!AL40="",0,('Correlation Matrix A'!AL40-'Correlation Matrix B'!AL40)^2)</f>
        <v>0</v>
      </c>
      <c r="AM40">
        <f>IF('Correlation Matrix A'!AM40='Correlation Matrix B'!AM40="",0,('Correlation Matrix A'!AM40-'Correlation Matrix B'!AM40)^2)</f>
        <v>0</v>
      </c>
      <c r="AN40">
        <f>IF('Correlation Matrix A'!AN40='Correlation Matrix B'!AN40="",0,('Correlation Matrix A'!AN40-'Correlation Matrix B'!AN40)^2)</f>
        <v>0</v>
      </c>
    </row>
    <row r="41" spans="1:48" x14ac:dyDescent="0.25">
      <c r="A41">
        <f>IF('Correlation Matrix A'!A41='Correlation Matrix B'!A41="",0,('Correlation Matrix A'!A41-'Correlation Matrix B'!A41)^2)</f>
        <v>0</v>
      </c>
      <c r="B41">
        <f>IF('Correlation Matrix A'!B41='Correlation Matrix B'!B41="",0,('Correlation Matrix A'!B41-'Correlation Matrix B'!B41)^2)</f>
        <v>0</v>
      </c>
      <c r="C41">
        <f>IF('Correlation Matrix A'!C41='Correlation Matrix B'!C41="",0,('Correlation Matrix A'!C41-'Correlation Matrix B'!C41)^2)</f>
        <v>0</v>
      </c>
      <c r="D41">
        <f>IF('Correlation Matrix A'!D41='Correlation Matrix B'!D41="",0,('Correlation Matrix A'!D41-'Correlation Matrix B'!D41)^2)</f>
        <v>0</v>
      </c>
      <c r="E41">
        <f>IF('Correlation Matrix A'!E41='Correlation Matrix B'!E41="",0,('Correlation Matrix A'!E41-'Correlation Matrix B'!E41)^2)</f>
        <v>0</v>
      </c>
      <c r="F41">
        <f>IF('Correlation Matrix A'!F41='Correlation Matrix B'!F41="",0,('Correlation Matrix A'!F41-'Correlation Matrix B'!F41)^2)</f>
        <v>0</v>
      </c>
      <c r="G41">
        <f>IF('Correlation Matrix A'!G41='Correlation Matrix B'!G41="",0,('Correlation Matrix A'!G41-'Correlation Matrix B'!G41)^2)</f>
        <v>0</v>
      </c>
      <c r="H41">
        <f>IF('Correlation Matrix A'!H41='Correlation Matrix B'!H41="",0,('Correlation Matrix A'!H41-'Correlation Matrix B'!H41)^2)</f>
        <v>0</v>
      </c>
      <c r="I41">
        <f>IF('Correlation Matrix A'!I41='Correlation Matrix B'!I41="",0,('Correlation Matrix A'!I41-'Correlation Matrix B'!I41)^2)</f>
        <v>0</v>
      </c>
      <c r="J41">
        <f>IF('Correlation Matrix A'!J41='Correlation Matrix B'!J41="",0,('Correlation Matrix A'!J41-'Correlation Matrix B'!J41)^2)</f>
        <v>0</v>
      </c>
      <c r="K41">
        <f>IF('Correlation Matrix A'!K41='Correlation Matrix B'!K41="",0,('Correlation Matrix A'!K41-'Correlation Matrix B'!K41)^2)</f>
        <v>0</v>
      </c>
      <c r="L41">
        <f>IF('Correlation Matrix A'!L41='Correlation Matrix B'!L41="",0,('Correlation Matrix A'!L41-'Correlation Matrix B'!L41)^2)</f>
        <v>0</v>
      </c>
      <c r="M41">
        <f>IF('Correlation Matrix A'!M41='Correlation Matrix B'!M41="",0,('Correlation Matrix A'!M41-'Correlation Matrix B'!M41)^2)</f>
        <v>0</v>
      </c>
      <c r="N41">
        <f>IF('Correlation Matrix A'!N41='Correlation Matrix B'!N41="",0,('Correlation Matrix A'!N41-'Correlation Matrix B'!N41)^2)</f>
        <v>0</v>
      </c>
      <c r="O41">
        <f>IF('Correlation Matrix A'!O41='Correlation Matrix B'!O41="",0,('Correlation Matrix A'!O41-'Correlation Matrix B'!O41)^2)</f>
        <v>0</v>
      </c>
      <c r="P41">
        <f>IF('Correlation Matrix A'!P41='Correlation Matrix B'!P41="",0,('Correlation Matrix A'!P41-'Correlation Matrix B'!P41)^2)</f>
        <v>0</v>
      </c>
      <c r="Q41">
        <f>IF('Correlation Matrix A'!Q41='Correlation Matrix B'!Q41="",0,('Correlation Matrix A'!Q41-'Correlation Matrix B'!Q41)^2)</f>
        <v>0</v>
      </c>
      <c r="R41">
        <f>IF('Correlation Matrix A'!R41='Correlation Matrix B'!R41="",0,('Correlation Matrix A'!R41-'Correlation Matrix B'!R41)^2)</f>
        <v>0</v>
      </c>
      <c r="S41">
        <f>IF('Correlation Matrix A'!S41='Correlation Matrix B'!S41="",0,('Correlation Matrix A'!S41-'Correlation Matrix B'!S41)^2)</f>
        <v>0</v>
      </c>
      <c r="T41">
        <f>IF('Correlation Matrix A'!T41='Correlation Matrix B'!T41="",0,('Correlation Matrix A'!T41-'Correlation Matrix B'!T41)^2)</f>
        <v>0</v>
      </c>
      <c r="U41">
        <f>IF('Correlation Matrix A'!U41='Correlation Matrix B'!U41="",0,('Correlation Matrix A'!U41-'Correlation Matrix B'!U41)^2)</f>
        <v>0</v>
      </c>
      <c r="V41">
        <f>IF('Correlation Matrix A'!V41='Correlation Matrix B'!V41="",0,('Correlation Matrix A'!V41-'Correlation Matrix B'!V41)^2)</f>
        <v>0</v>
      </c>
      <c r="W41">
        <f>IF('Correlation Matrix A'!W41='Correlation Matrix B'!W41="",0,('Correlation Matrix A'!W41-'Correlation Matrix B'!W41)^2)</f>
        <v>0</v>
      </c>
      <c r="X41">
        <f>IF('Correlation Matrix A'!X41='Correlation Matrix B'!X41="",0,('Correlation Matrix A'!X41-'Correlation Matrix B'!X41)^2)</f>
        <v>0</v>
      </c>
      <c r="Y41">
        <f>IF('Correlation Matrix A'!Y41='Correlation Matrix B'!Y41="",0,('Correlation Matrix A'!Y41-'Correlation Matrix B'!Y41)^2)</f>
        <v>0</v>
      </c>
      <c r="Z41">
        <f>IF('Correlation Matrix A'!Z41='Correlation Matrix B'!Z41="",0,('Correlation Matrix A'!Z41-'Correlation Matrix B'!Z41)^2)</f>
        <v>0</v>
      </c>
      <c r="AA41">
        <f>IF('Correlation Matrix A'!AA41='Correlation Matrix B'!AA41="",0,('Correlation Matrix A'!AA41-'Correlation Matrix B'!AA41)^2)</f>
        <v>0</v>
      </c>
      <c r="AB41">
        <f>IF('Correlation Matrix A'!AB41='Correlation Matrix B'!AB41="",0,('Correlation Matrix A'!AB41-'Correlation Matrix B'!AB41)^2)</f>
        <v>0</v>
      </c>
      <c r="AC41">
        <f>IF('Correlation Matrix A'!AC41='Correlation Matrix B'!AC41="",0,('Correlation Matrix A'!AC41-'Correlation Matrix B'!AC41)^2)</f>
        <v>0</v>
      </c>
      <c r="AD41">
        <f>IF('Correlation Matrix A'!AD41='Correlation Matrix B'!AD41="",0,('Correlation Matrix A'!AD41-'Correlation Matrix B'!AD41)^2)</f>
        <v>0</v>
      </c>
      <c r="AE41">
        <f>IF('Correlation Matrix A'!AE41='Correlation Matrix B'!AE41="",0,('Correlation Matrix A'!AE41-'Correlation Matrix B'!AE41)^2)</f>
        <v>0</v>
      </c>
      <c r="AF41">
        <f>IF('Correlation Matrix A'!AF41='Correlation Matrix B'!AF41="",0,('Correlation Matrix A'!AF41-'Correlation Matrix B'!AF41)^2)</f>
        <v>0</v>
      </c>
      <c r="AG41">
        <f>IF('Correlation Matrix A'!AG41='Correlation Matrix B'!AG41="",0,('Correlation Matrix A'!AG41-'Correlation Matrix B'!AG41)^2)</f>
        <v>0</v>
      </c>
      <c r="AH41">
        <f>IF('Correlation Matrix A'!AH41='Correlation Matrix B'!AH41="",0,('Correlation Matrix A'!AH41-'Correlation Matrix B'!AH41)^2)</f>
        <v>0</v>
      </c>
      <c r="AI41">
        <f>IF('Correlation Matrix A'!AI41='Correlation Matrix B'!AI41="",0,('Correlation Matrix A'!AI41-'Correlation Matrix B'!AI41)^2)</f>
        <v>0</v>
      </c>
      <c r="AJ41">
        <f>IF('Correlation Matrix A'!AJ41='Correlation Matrix B'!AJ41="",0,('Correlation Matrix A'!AJ41-'Correlation Matrix B'!AJ41)^2)</f>
        <v>0</v>
      </c>
      <c r="AK41">
        <f>IF('Correlation Matrix A'!AK41='Correlation Matrix B'!AK41="",0,('Correlation Matrix A'!AK41-'Correlation Matrix B'!AK41)^2)</f>
        <v>0</v>
      </c>
      <c r="AL41">
        <f>IF('Correlation Matrix A'!AL41='Correlation Matrix B'!AL41="",0,('Correlation Matrix A'!AL41-'Correlation Matrix B'!AL41)^2)</f>
        <v>0</v>
      </c>
      <c r="AM41">
        <f>IF('Correlation Matrix A'!AM41='Correlation Matrix B'!AM41="",0,('Correlation Matrix A'!AM41-'Correlation Matrix B'!AM41)^2)</f>
        <v>0</v>
      </c>
      <c r="AN41">
        <f>IF('Correlation Matrix A'!AN41='Correlation Matrix B'!AN41="",0,('Correlation Matrix A'!AN41-'Correlation Matrix B'!AN41)^2)</f>
        <v>0</v>
      </c>
      <c r="AO41">
        <f>IF('Correlation Matrix A'!AO41='Correlation Matrix B'!AO41="",0,('Correlation Matrix A'!AO41-'Correlation Matrix B'!AO41)^2)</f>
        <v>0</v>
      </c>
    </row>
    <row r="42" spans="1:48" x14ac:dyDescent="0.25">
      <c r="A42">
        <f>IF('Correlation Matrix A'!A42='Correlation Matrix B'!A42="",0,('Correlation Matrix A'!A42-'Correlation Matrix B'!A42)^2)</f>
        <v>0</v>
      </c>
      <c r="B42">
        <f>IF('Correlation Matrix A'!B42='Correlation Matrix B'!B42="",0,('Correlation Matrix A'!B42-'Correlation Matrix B'!B42)^2)</f>
        <v>0</v>
      </c>
      <c r="C42">
        <f>IF('Correlation Matrix A'!C42='Correlation Matrix B'!C42="",0,('Correlation Matrix A'!C42-'Correlation Matrix B'!C42)^2)</f>
        <v>0</v>
      </c>
      <c r="D42">
        <f>IF('Correlation Matrix A'!D42='Correlation Matrix B'!D42="",0,('Correlation Matrix A'!D42-'Correlation Matrix B'!D42)^2)</f>
        <v>0</v>
      </c>
      <c r="E42">
        <f>IF('Correlation Matrix A'!E42='Correlation Matrix B'!E42="",0,('Correlation Matrix A'!E42-'Correlation Matrix B'!E42)^2)</f>
        <v>0</v>
      </c>
      <c r="F42">
        <f>IF('Correlation Matrix A'!F42='Correlation Matrix B'!F42="",0,('Correlation Matrix A'!F42-'Correlation Matrix B'!F42)^2)</f>
        <v>0</v>
      </c>
      <c r="G42">
        <f>IF('Correlation Matrix A'!G42='Correlation Matrix B'!G42="",0,('Correlation Matrix A'!G42-'Correlation Matrix B'!G42)^2)</f>
        <v>0</v>
      </c>
      <c r="H42">
        <f>IF('Correlation Matrix A'!H42='Correlation Matrix B'!H42="",0,('Correlation Matrix A'!H42-'Correlation Matrix B'!H42)^2)</f>
        <v>0</v>
      </c>
      <c r="I42">
        <f>IF('Correlation Matrix A'!I42='Correlation Matrix B'!I42="",0,('Correlation Matrix A'!I42-'Correlation Matrix B'!I42)^2)</f>
        <v>0</v>
      </c>
      <c r="J42">
        <f>IF('Correlation Matrix A'!J42='Correlation Matrix B'!J42="",0,('Correlation Matrix A'!J42-'Correlation Matrix B'!J42)^2)</f>
        <v>0</v>
      </c>
      <c r="K42">
        <f>IF('Correlation Matrix A'!K42='Correlation Matrix B'!K42="",0,('Correlation Matrix A'!K42-'Correlation Matrix B'!K42)^2)</f>
        <v>0</v>
      </c>
      <c r="L42">
        <f>IF('Correlation Matrix A'!L42='Correlation Matrix B'!L42="",0,('Correlation Matrix A'!L42-'Correlation Matrix B'!L42)^2)</f>
        <v>0</v>
      </c>
      <c r="M42">
        <f>IF('Correlation Matrix A'!M42='Correlation Matrix B'!M42="",0,('Correlation Matrix A'!M42-'Correlation Matrix B'!M42)^2)</f>
        <v>0</v>
      </c>
      <c r="N42">
        <f>IF('Correlation Matrix A'!N42='Correlation Matrix B'!N42="",0,('Correlation Matrix A'!N42-'Correlation Matrix B'!N42)^2)</f>
        <v>0</v>
      </c>
      <c r="O42">
        <f>IF('Correlation Matrix A'!O42='Correlation Matrix B'!O42="",0,('Correlation Matrix A'!O42-'Correlation Matrix B'!O42)^2)</f>
        <v>0</v>
      </c>
      <c r="P42">
        <f>IF('Correlation Matrix A'!P42='Correlation Matrix B'!P42="",0,('Correlation Matrix A'!P42-'Correlation Matrix B'!P42)^2)</f>
        <v>0</v>
      </c>
      <c r="Q42">
        <f>IF('Correlation Matrix A'!Q42='Correlation Matrix B'!Q42="",0,('Correlation Matrix A'!Q42-'Correlation Matrix B'!Q42)^2)</f>
        <v>0</v>
      </c>
      <c r="R42">
        <f>IF('Correlation Matrix A'!R42='Correlation Matrix B'!R42="",0,('Correlation Matrix A'!R42-'Correlation Matrix B'!R42)^2)</f>
        <v>0</v>
      </c>
      <c r="S42">
        <f>IF('Correlation Matrix A'!S42='Correlation Matrix B'!S42="",0,('Correlation Matrix A'!S42-'Correlation Matrix B'!S42)^2)</f>
        <v>0</v>
      </c>
      <c r="T42">
        <f>IF('Correlation Matrix A'!T42='Correlation Matrix B'!T42="",0,('Correlation Matrix A'!T42-'Correlation Matrix B'!T42)^2)</f>
        <v>0</v>
      </c>
      <c r="U42">
        <f>IF('Correlation Matrix A'!U42='Correlation Matrix B'!U42="",0,('Correlation Matrix A'!U42-'Correlation Matrix B'!U42)^2)</f>
        <v>0</v>
      </c>
      <c r="V42">
        <f>IF('Correlation Matrix A'!V42='Correlation Matrix B'!V42="",0,('Correlation Matrix A'!V42-'Correlation Matrix B'!V42)^2)</f>
        <v>0</v>
      </c>
      <c r="W42">
        <f>IF('Correlation Matrix A'!W42='Correlation Matrix B'!W42="",0,('Correlation Matrix A'!W42-'Correlation Matrix B'!W42)^2)</f>
        <v>0</v>
      </c>
      <c r="X42">
        <f>IF('Correlation Matrix A'!X42='Correlation Matrix B'!X42="",0,('Correlation Matrix A'!X42-'Correlation Matrix B'!X42)^2)</f>
        <v>0</v>
      </c>
      <c r="Y42">
        <f>IF('Correlation Matrix A'!Y42='Correlation Matrix B'!Y42="",0,('Correlation Matrix A'!Y42-'Correlation Matrix B'!Y42)^2)</f>
        <v>0</v>
      </c>
      <c r="Z42">
        <f>IF('Correlation Matrix A'!Z42='Correlation Matrix B'!Z42="",0,('Correlation Matrix A'!Z42-'Correlation Matrix B'!Z42)^2)</f>
        <v>0</v>
      </c>
      <c r="AA42">
        <f>IF('Correlation Matrix A'!AA42='Correlation Matrix B'!AA42="",0,('Correlation Matrix A'!AA42-'Correlation Matrix B'!AA42)^2)</f>
        <v>0</v>
      </c>
      <c r="AB42">
        <f>IF('Correlation Matrix A'!AB42='Correlation Matrix B'!AB42="",0,('Correlation Matrix A'!AB42-'Correlation Matrix B'!AB42)^2)</f>
        <v>0</v>
      </c>
      <c r="AC42">
        <f>IF('Correlation Matrix A'!AC42='Correlation Matrix B'!AC42="",0,('Correlation Matrix A'!AC42-'Correlation Matrix B'!AC42)^2)</f>
        <v>0</v>
      </c>
      <c r="AD42">
        <f>IF('Correlation Matrix A'!AD42='Correlation Matrix B'!AD42="",0,('Correlation Matrix A'!AD42-'Correlation Matrix B'!AD42)^2)</f>
        <v>0</v>
      </c>
      <c r="AE42">
        <f>IF('Correlation Matrix A'!AE42='Correlation Matrix B'!AE42="",0,('Correlation Matrix A'!AE42-'Correlation Matrix B'!AE42)^2)</f>
        <v>0</v>
      </c>
      <c r="AF42">
        <f>IF('Correlation Matrix A'!AF42='Correlation Matrix B'!AF42="",0,('Correlation Matrix A'!AF42-'Correlation Matrix B'!AF42)^2)</f>
        <v>0</v>
      </c>
      <c r="AG42">
        <f>IF('Correlation Matrix A'!AG42='Correlation Matrix B'!AG42="",0,('Correlation Matrix A'!AG42-'Correlation Matrix B'!AG42)^2)</f>
        <v>0</v>
      </c>
      <c r="AH42">
        <f>IF('Correlation Matrix A'!AH42='Correlation Matrix B'!AH42="",0,('Correlation Matrix A'!AH42-'Correlation Matrix B'!AH42)^2)</f>
        <v>0</v>
      </c>
      <c r="AI42">
        <f>IF('Correlation Matrix A'!AI42='Correlation Matrix B'!AI42="",0,('Correlation Matrix A'!AI42-'Correlation Matrix B'!AI42)^2)</f>
        <v>0</v>
      </c>
      <c r="AJ42">
        <f>IF('Correlation Matrix A'!AJ42='Correlation Matrix B'!AJ42="",0,('Correlation Matrix A'!AJ42-'Correlation Matrix B'!AJ42)^2)</f>
        <v>0</v>
      </c>
      <c r="AK42">
        <f>IF('Correlation Matrix A'!AK42='Correlation Matrix B'!AK42="",0,('Correlation Matrix A'!AK42-'Correlation Matrix B'!AK42)^2)</f>
        <v>0</v>
      </c>
      <c r="AL42">
        <f>IF('Correlation Matrix A'!AL42='Correlation Matrix B'!AL42="",0,('Correlation Matrix A'!AL42-'Correlation Matrix B'!AL42)^2)</f>
        <v>0</v>
      </c>
      <c r="AM42">
        <f>IF('Correlation Matrix A'!AM42='Correlation Matrix B'!AM42="",0,('Correlation Matrix A'!AM42-'Correlation Matrix B'!AM42)^2)</f>
        <v>0</v>
      </c>
      <c r="AN42">
        <f>IF('Correlation Matrix A'!AN42='Correlation Matrix B'!AN42="",0,('Correlation Matrix A'!AN42-'Correlation Matrix B'!AN42)^2)</f>
        <v>0</v>
      </c>
      <c r="AO42">
        <f>IF('Correlation Matrix A'!AO42='Correlation Matrix B'!AO42="",0,('Correlation Matrix A'!AO42-'Correlation Matrix B'!AO42)^2)</f>
        <v>0</v>
      </c>
      <c r="AP42">
        <f>IF('Correlation Matrix A'!AP42='Correlation Matrix B'!AP42="",0,('Correlation Matrix A'!AP42-'Correlation Matrix B'!AP42)^2)</f>
        <v>0</v>
      </c>
    </row>
    <row r="43" spans="1:48" x14ac:dyDescent="0.25">
      <c r="A43">
        <f>IF('Correlation Matrix A'!A43='Correlation Matrix B'!A43="",0,('Correlation Matrix A'!A43-'Correlation Matrix B'!A43)^2)</f>
        <v>0</v>
      </c>
      <c r="B43">
        <f>IF('Correlation Matrix A'!B43='Correlation Matrix B'!B43="",0,('Correlation Matrix A'!B43-'Correlation Matrix B'!B43)^2)</f>
        <v>0</v>
      </c>
      <c r="C43">
        <f>IF('Correlation Matrix A'!C43='Correlation Matrix B'!C43="",0,('Correlation Matrix A'!C43-'Correlation Matrix B'!C43)^2)</f>
        <v>0</v>
      </c>
      <c r="D43">
        <f>IF('Correlation Matrix A'!D43='Correlation Matrix B'!D43="",0,('Correlation Matrix A'!D43-'Correlation Matrix B'!D43)^2)</f>
        <v>0</v>
      </c>
      <c r="E43">
        <f>IF('Correlation Matrix A'!E43='Correlation Matrix B'!E43="",0,('Correlation Matrix A'!E43-'Correlation Matrix B'!E43)^2)</f>
        <v>0</v>
      </c>
      <c r="F43">
        <f>IF('Correlation Matrix A'!F43='Correlation Matrix B'!F43="",0,('Correlation Matrix A'!F43-'Correlation Matrix B'!F43)^2)</f>
        <v>0</v>
      </c>
      <c r="G43">
        <f>IF('Correlation Matrix A'!G43='Correlation Matrix B'!G43="",0,('Correlation Matrix A'!G43-'Correlation Matrix B'!G43)^2)</f>
        <v>0</v>
      </c>
      <c r="H43">
        <f>IF('Correlation Matrix A'!H43='Correlation Matrix B'!H43="",0,('Correlation Matrix A'!H43-'Correlation Matrix B'!H43)^2)</f>
        <v>0</v>
      </c>
      <c r="I43">
        <f>IF('Correlation Matrix A'!I43='Correlation Matrix B'!I43="",0,('Correlation Matrix A'!I43-'Correlation Matrix B'!I43)^2)</f>
        <v>0</v>
      </c>
      <c r="J43">
        <f>IF('Correlation Matrix A'!J43='Correlation Matrix B'!J43="",0,('Correlation Matrix A'!J43-'Correlation Matrix B'!J43)^2)</f>
        <v>0</v>
      </c>
      <c r="K43">
        <f>IF('Correlation Matrix A'!K43='Correlation Matrix B'!K43="",0,('Correlation Matrix A'!K43-'Correlation Matrix B'!K43)^2)</f>
        <v>0</v>
      </c>
      <c r="L43">
        <f>IF('Correlation Matrix A'!L43='Correlation Matrix B'!L43="",0,('Correlation Matrix A'!L43-'Correlation Matrix B'!L43)^2)</f>
        <v>0</v>
      </c>
      <c r="M43">
        <f>IF('Correlation Matrix A'!M43='Correlation Matrix B'!M43="",0,('Correlation Matrix A'!M43-'Correlation Matrix B'!M43)^2)</f>
        <v>0</v>
      </c>
      <c r="N43">
        <f>IF('Correlation Matrix A'!N43='Correlation Matrix B'!N43="",0,('Correlation Matrix A'!N43-'Correlation Matrix B'!N43)^2)</f>
        <v>0</v>
      </c>
      <c r="O43">
        <f>IF('Correlation Matrix A'!O43='Correlation Matrix B'!O43="",0,('Correlation Matrix A'!O43-'Correlation Matrix B'!O43)^2)</f>
        <v>0</v>
      </c>
      <c r="P43">
        <f>IF('Correlation Matrix A'!P43='Correlation Matrix B'!P43="",0,('Correlation Matrix A'!P43-'Correlation Matrix B'!P43)^2)</f>
        <v>0</v>
      </c>
      <c r="Q43">
        <f>IF('Correlation Matrix A'!Q43='Correlation Matrix B'!Q43="",0,('Correlation Matrix A'!Q43-'Correlation Matrix B'!Q43)^2)</f>
        <v>0</v>
      </c>
      <c r="R43">
        <f>IF('Correlation Matrix A'!R43='Correlation Matrix B'!R43="",0,('Correlation Matrix A'!R43-'Correlation Matrix B'!R43)^2)</f>
        <v>0</v>
      </c>
      <c r="S43">
        <f>IF('Correlation Matrix A'!S43='Correlation Matrix B'!S43="",0,('Correlation Matrix A'!S43-'Correlation Matrix B'!S43)^2)</f>
        <v>0</v>
      </c>
      <c r="T43">
        <f>IF('Correlation Matrix A'!T43='Correlation Matrix B'!T43="",0,('Correlation Matrix A'!T43-'Correlation Matrix B'!T43)^2)</f>
        <v>0</v>
      </c>
      <c r="U43">
        <f>IF('Correlation Matrix A'!U43='Correlation Matrix B'!U43="",0,('Correlation Matrix A'!U43-'Correlation Matrix B'!U43)^2)</f>
        <v>0</v>
      </c>
      <c r="V43">
        <f>IF('Correlation Matrix A'!V43='Correlation Matrix B'!V43="",0,('Correlation Matrix A'!V43-'Correlation Matrix B'!V43)^2)</f>
        <v>0</v>
      </c>
      <c r="W43">
        <f>IF('Correlation Matrix A'!W43='Correlation Matrix B'!W43="",0,('Correlation Matrix A'!W43-'Correlation Matrix B'!W43)^2)</f>
        <v>0</v>
      </c>
      <c r="X43">
        <f>IF('Correlation Matrix A'!X43='Correlation Matrix B'!X43="",0,('Correlation Matrix A'!X43-'Correlation Matrix B'!X43)^2)</f>
        <v>0</v>
      </c>
      <c r="Y43">
        <f>IF('Correlation Matrix A'!Y43='Correlation Matrix B'!Y43="",0,('Correlation Matrix A'!Y43-'Correlation Matrix B'!Y43)^2)</f>
        <v>0</v>
      </c>
      <c r="Z43">
        <f>IF('Correlation Matrix A'!Z43='Correlation Matrix B'!Z43="",0,('Correlation Matrix A'!Z43-'Correlation Matrix B'!Z43)^2)</f>
        <v>0</v>
      </c>
      <c r="AA43">
        <f>IF('Correlation Matrix A'!AA43='Correlation Matrix B'!AA43="",0,('Correlation Matrix A'!AA43-'Correlation Matrix B'!AA43)^2)</f>
        <v>0</v>
      </c>
      <c r="AB43">
        <f>IF('Correlation Matrix A'!AB43='Correlation Matrix B'!AB43="",0,('Correlation Matrix A'!AB43-'Correlation Matrix B'!AB43)^2)</f>
        <v>0</v>
      </c>
      <c r="AC43">
        <f>IF('Correlation Matrix A'!AC43='Correlation Matrix B'!AC43="",0,('Correlation Matrix A'!AC43-'Correlation Matrix B'!AC43)^2)</f>
        <v>0</v>
      </c>
      <c r="AD43">
        <f>IF('Correlation Matrix A'!AD43='Correlation Matrix B'!AD43="",0,('Correlation Matrix A'!AD43-'Correlation Matrix B'!AD43)^2)</f>
        <v>0</v>
      </c>
      <c r="AE43">
        <f>IF('Correlation Matrix A'!AE43='Correlation Matrix B'!AE43="",0,('Correlation Matrix A'!AE43-'Correlation Matrix B'!AE43)^2)</f>
        <v>0</v>
      </c>
      <c r="AF43">
        <f>IF('Correlation Matrix A'!AF43='Correlation Matrix B'!AF43="",0,('Correlation Matrix A'!AF43-'Correlation Matrix B'!AF43)^2)</f>
        <v>0</v>
      </c>
      <c r="AG43">
        <f>IF('Correlation Matrix A'!AG43='Correlation Matrix B'!AG43="",0,('Correlation Matrix A'!AG43-'Correlation Matrix B'!AG43)^2)</f>
        <v>0</v>
      </c>
      <c r="AH43">
        <f>IF('Correlation Matrix A'!AH43='Correlation Matrix B'!AH43="",0,('Correlation Matrix A'!AH43-'Correlation Matrix B'!AH43)^2)</f>
        <v>0</v>
      </c>
      <c r="AI43">
        <f>IF('Correlation Matrix A'!AI43='Correlation Matrix B'!AI43="",0,('Correlation Matrix A'!AI43-'Correlation Matrix B'!AI43)^2)</f>
        <v>0</v>
      </c>
      <c r="AJ43">
        <f>IF('Correlation Matrix A'!AJ43='Correlation Matrix B'!AJ43="",0,('Correlation Matrix A'!AJ43-'Correlation Matrix B'!AJ43)^2)</f>
        <v>0</v>
      </c>
      <c r="AK43">
        <f>IF('Correlation Matrix A'!AK43='Correlation Matrix B'!AK43="",0,('Correlation Matrix A'!AK43-'Correlation Matrix B'!AK43)^2)</f>
        <v>0</v>
      </c>
      <c r="AL43">
        <f>IF('Correlation Matrix A'!AL43='Correlation Matrix B'!AL43="",0,('Correlation Matrix A'!AL43-'Correlation Matrix B'!AL43)^2)</f>
        <v>0</v>
      </c>
      <c r="AM43">
        <f>IF('Correlation Matrix A'!AM43='Correlation Matrix B'!AM43="",0,('Correlation Matrix A'!AM43-'Correlation Matrix B'!AM43)^2)</f>
        <v>0</v>
      </c>
      <c r="AN43">
        <f>IF('Correlation Matrix A'!AN43='Correlation Matrix B'!AN43="",0,('Correlation Matrix A'!AN43-'Correlation Matrix B'!AN43)^2)</f>
        <v>0</v>
      </c>
      <c r="AO43">
        <f>IF('Correlation Matrix A'!AO43='Correlation Matrix B'!AO43="",0,('Correlation Matrix A'!AO43-'Correlation Matrix B'!AO43)^2)</f>
        <v>0</v>
      </c>
      <c r="AP43">
        <f>IF('Correlation Matrix A'!AP43='Correlation Matrix B'!AP43="",0,('Correlation Matrix A'!AP43-'Correlation Matrix B'!AP43)^2)</f>
        <v>0</v>
      </c>
      <c r="AQ43">
        <f>IF('Correlation Matrix A'!AQ43='Correlation Matrix B'!AQ43="",0,('Correlation Matrix A'!AQ43-'Correlation Matrix B'!AQ43)^2)</f>
        <v>0</v>
      </c>
    </row>
    <row r="44" spans="1:48" x14ac:dyDescent="0.25">
      <c r="A44">
        <f>IF('Correlation Matrix A'!A44='Correlation Matrix B'!A44="",0,('Correlation Matrix A'!A44-'Correlation Matrix B'!A44)^2)</f>
        <v>0</v>
      </c>
      <c r="B44">
        <f>IF('Correlation Matrix A'!B44='Correlation Matrix B'!B44="",0,('Correlation Matrix A'!B44-'Correlation Matrix B'!B44)^2)</f>
        <v>0</v>
      </c>
      <c r="C44">
        <f>IF('Correlation Matrix A'!C44='Correlation Matrix B'!C44="",0,('Correlation Matrix A'!C44-'Correlation Matrix B'!C44)^2)</f>
        <v>0</v>
      </c>
      <c r="D44">
        <f>IF('Correlation Matrix A'!D44='Correlation Matrix B'!D44="",0,('Correlation Matrix A'!D44-'Correlation Matrix B'!D44)^2)</f>
        <v>0</v>
      </c>
      <c r="E44">
        <f>IF('Correlation Matrix A'!E44='Correlation Matrix B'!E44="",0,('Correlation Matrix A'!E44-'Correlation Matrix B'!E44)^2)</f>
        <v>0</v>
      </c>
      <c r="F44">
        <f>IF('Correlation Matrix A'!F44='Correlation Matrix B'!F44="",0,('Correlation Matrix A'!F44-'Correlation Matrix B'!F44)^2)</f>
        <v>0</v>
      </c>
      <c r="G44">
        <f>IF('Correlation Matrix A'!G44='Correlation Matrix B'!G44="",0,('Correlation Matrix A'!G44-'Correlation Matrix B'!G44)^2)</f>
        <v>0</v>
      </c>
      <c r="H44">
        <f>IF('Correlation Matrix A'!H44='Correlation Matrix B'!H44="",0,('Correlation Matrix A'!H44-'Correlation Matrix B'!H44)^2)</f>
        <v>0</v>
      </c>
      <c r="I44">
        <f>IF('Correlation Matrix A'!I44='Correlation Matrix B'!I44="",0,('Correlation Matrix A'!I44-'Correlation Matrix B'!I44)^2)</f>
        <v>0</v>
      </c>
      <c r="J44">
        <f>IF('Correlation Matrix A'!J44='Correlation Matrix B'!J44="",0,('Correlation Matrix A'!J44-'Correlation Matrix B'!J44)^2)</f>
        <v>0</v>
      </c>
      <c r="K44">
        <f>IF('Correlation Matrix A'!K44='Correlation Matrix B'!K44="",0,('Correlation Matrix A'!K44-'Correlation Matrix B'!K44)^2)</f>
        <v>0</v>
      </c>
      <c r="L44">
        <f>IF('Correlation Matrix A'!L44='Correlation Matrix B'!L44="",0,('Correlation Matrix A'!L44-'Correlation Matrix B'!L44)^2)</f>
        <v>0</v>
      </c>
      <c r="M44">
        <f>IF('Correlation Matrix A'!M44='Correlation Matrix B'!M44="",0,('Correlation Matrix A'!M44-'Correlation Matrix B'!M44)^2)</f>
        <v>0</v>
      </c>
      <c r="N44">
        <f>IF('Correlation Matrix A'!N44='Correlation Matrix B'!N44="",0,('Correlation Matrix A'!N44-'Correlation Matrix B'!N44)^2)</f>
        <v>0</v>
      </c>
      <c r="O44">
        <f>IF('Correlation Matrix A'!O44='Correlation Matrix B'!O44="",0,('Correlation Matrix A'!O44-'Correlation Matrix B'!O44)^2)</f>
        <v>0</v>
      </c>
      <c r="P44">
        <f>IF('Correlation Matrix A'!P44='Correlation Matrix B'!P44="",0,('Correlation Matrix A'!P44-'Correlation Matrix B'!P44)^2)</f>
        <v>0</v>
      </c>
      <c r="Q44">
        <f>IF('Correlation Matrix A'!Q44='Correlation Matrix B'!Q44="",0,('Correlation Matrix A'!Q44-'Correlation Matrix B'!Q44)^2)</f>
        <v>0</v>
      </c>
      <c r="R44">
        <f>IF('Correlation Matrix A'!R44='Correlation Matrix B'!R44="",0,('Correlation Matrix A'!R44-'Correlation Matrix B'!R44)^2)</f>
        <v>0</v>
      </c>
      <c r="S44">
        <f>IF('Correlation Matrix A'!S44='Correlation Matrix B'!S44="",0,('Correlation Matrix A'!S44-'Correlation Matrix B'!S44)^2)</f>
        <v>0</v>
      </c>
      <c r="T44">
        <f>IF('Correlation Matrix A'!T44='Correlation Matrix B'!T44="",0,('Correlation Matrix A'!T44-'Correlation Matrix B'!T44)^2)</f>
        <v>0</v>
      </c>
      <c r="U44">
        <f>IF('Correlation Matrix A'!U44='Correlation Matrix B'!U44="",0,('Correlation Matrix A'!U44-'Correlation Matrix B'!U44)^2)</f>
        <v>0</v>
      </c>
      <c r="V44">
        <f>IF('Correlation Matrix A'!V44='Correlation Matrix B'!V44="",0,('Correlation Matrix A'!V44-'Correlation Matrix B'!V44)^2)</f>
        <v>0</v>
      </c>
      <c r="W44">
        <f>IF('Correlation Matrix A'!W44='Correlation Matrix B'!W44="",0,('Correlation Matrix A'!W44-'Correlation Matrix B'!W44)^2)</f>
        <v>0</v>
      </c>
      <c r="X44">
        <f>IF('Correlation Matrix A'!X44='Correlation Matrix B'!X44="",0,('Correlation Matrix A'!X44-'Correlation Matrix B'!X44)^2)</f>
        <v>0</v>
      </c>
      <c r="Y44">
        <f>IF('Correlation Matrix A'!Y44='Correlation Matrix B'!Y44="",0,('Correlation Matrix A'!Y44-'Correlation Matrix B'!Y44)^2)</f>
        <v>0</v>
      </c>
      <c r="Z44">
        <f>IF('Correlation Matrix A'!Z44='Correlation Matrix B'!Z44="",0,('Correlation Matrix A'!Z44-'Correlation Matrix B'!Z44)^2)</f>
        <v>0</v>
      </c>
      <c r="AA44">
        <f>IF('Correlation Matrix A'!AA44='Correlation Matrix B'!AA44="",0,('Correlation Matrix A'!AA44-'Correlation Matrix B'!AA44)^2)</f>
        <v>0</v>
      </c>
      <c r="AB44">
        <f>IF('Correlation Matrix A'!AB44='Correlation Matrix B'!AB44="",0,('Correlation Matrix A'!AB44-'Correlation Matrix B'!AB44)^2)</f>
        <v>0</v>
      </c>
      <c r="AC44">
        <f>IF('Correlation Matrix A'!AC44='Correlation Matrix B'!AC44="",0,('Correlation Matrix A'!AC44-'Correlation Matrix B'!AC44)^2)</f>
        <v>0</v>
      </c>
      <c r="AD44">
        <f>IF('Correlation Matrix A'!AD44='Correlation Matrix B'!AD44="",0,('Correlation Matrix A'!AD44-'Correlation Matrix B'!AD44)^2)</f>
        <v>0</v>
      </c>
      <c r="AE44">
        <f>IF('Correlation Matrix A'!AE44='Correlation Matrix B'!AE44="",0,('Correlation Matrix A'!AE44-'Correlation Matrix B'!AE44)^2)</f>
        <v>0</v>
      </c>
      <c r="AF44">
        <f>IF('Correlation Matrix A'!AF44='Correlation Matrix B'!AF44="",0,('Correlation Matrix A'!AF44-'Correlation Matrix B'!AF44)^2)</f>
        <v>0</v>
      </c>
      <c r="AG44">
        <f>IF('Correlation Matrix A'!AG44='Correlation Matrix B'!AG44="",0,('Correlation Matrix A'!AG44-'Correlation Matrix B'!AG44)^2)</f>
        <v>0</v>
      </c>
      <c r="AH44">
        <f>IF('Correlation Matrix A'!AH44='Correlation Matrix B'!AH44="",0,('Correlation Matrix A'!AH44-'Correlation Matrix B'!AH44)^2)</f>
        <v>0</v>
      </c>
      <c r="AI44">
        <f>IF('Correlation Matrix A'!AI44='Correlation Matrix B'!AI44="",0,('Correlation Matrix A'!AI44-'Correlation Matrix B'!AI44)^2)</f>
        <v>0</v>
      </c>
      <c r="AJ44">
        <f>IF('Correlation Matrix A'!AJ44='Correlation Matrix B'!AJ44="",0,('Correlation Matrix A'!AJ44-'Correlation Matrix B'!AJ44)^2)</f>
        <v>0</v>
      </c>
      <c r="AK44">
        <f>IF('Correlation Matrix A'!AK44='Correlation Matrix B'!AK44="",0,('Correlation Matrix A'!AK44-'Correlation Matrix B'!AK44)^2)</f>
        <v>0</v>
      </c>
      <c r="AL44">
        <f>IF('Correlation Matrix A'!AL44='Correlation Matrix B'!AL44="",0,('Correlation Matrix A'!AL44-'Correlation Matrix B'!AL44)^2)</f>
        <v>0</v>
      </c>
      <c r="AM44">
        <f>IF('Correlation Matrix A'!AM44='Correlation Matrix B'!AM44="",0,('Correlation Matrix A'!AM44-'Correlation Matrix B'!AM44)^2)</f>
        <v>0</v>
      </c>
      <c r="AN44">
        <f>IF('Correlation Matrix A'!AN44='Correlation Matrix B'!AN44="",0,('Correlation Matrix A'!AN44-'Correlation Matrix B'!AN44)^2)</f>
        <v>0</v>
      </c>
      <c r="AO44">
        <f>IF('Correlation Matrix A'!AO44='Correlation Matrix B'!AO44="",0,('Correlation Matrix A'!AO44-'Correlation Matrix B'!AO44)^2)</f>
        <v>0</v>
      </c>
      <c r="AP44">
        <f>IF('Correlation Matrix A'!AP44='Correlation Matrix B'!AP44="",0,('Correlation Matrix A'!AP44-'Correlation Matrix B'!AP44)^2)</f>
        <v>0</v>
      </c>
      <c r="AQ44">
        <f>IF('Correlation Matrix A'!AQ44='Correlation Matrix B'!AQ44="",0,('Correlation Matrix A'!AQ44-'Correlation Matrix B'!AQ44)^2)</f>
        <v>0</v>
      </c>
      <c r="AR44">
        <f>IF('Correlation Matrix A'!AR44='Correlation Matrix B'!AR44="",0,('Correlation Matrix A'!AR44-'Correlation Matrix B'!AR44)^2)</f>
        <v>0</v>
      </c>
    </row>
    <row r="45" spans="1:48" x14ac:dyDescent="0.25">
      <c r="A45">
        <f>IF('Correlation Matrix A'!A45='Correlation Matrix B'!A45="",0,('Correlation Matrix A'!A45-'Correlation Matrix B'!A45)^2)</f>
        <v>0</v>
      </c>
      <c r="B45">
        <f>IF('Correlation Matrix A'!B45='Correlation Matrix B'!B45="",0,('Correlation Matrix A'!B45-'Correlation Matrix B'!B45)^2)</f>
        <v>0</v>
      </c>
      <c r="C45">
        <f>IF('Correlation Matrix A'!C45='Correlation Matrix B'!C45="",0,('Correlation Matrix A'!C45-'Correlation Matrix B'!C45)^2)</f>
        <v>0</v>
      </c>
      <c r="D45">
        <f>IF('Correlation Matrix A'!D45='Correlation Matrix B'!D45="",0,('Correlation Matrix A'!D45-'Correlation Matrix B'!D45)^2)</f>
        <v>0</v>
      </c>
      <c r="E45">
        <f>IF('Correlation Matrix A'!E45='Correlation Matrix B'!E45="",0,('Correlation Matrix A'!E45-'Correlation Matrix B'!E45)^2)</f>
        <v>0</v>
      </c>
      <c r="F45">
        <f>IF('Correlation Matrix A'!F45='Correlation Matrix B'!F45="",0,('Correlation Matrix A'!F45-'Correlation Matrix B'!F45)^2)</f>
        <v>0</v>
      </c>
      <c r="G45">
        <f>IF('Correlation Matrix A'!G45='Correlation Matrix B'!G45="",0,('Correlation Matrix A'!G45-'Correlation Matrix B'!G45)^2)</f>
        <v>0</v>
      </c>
      <c r="H45">
        <f>IF('Correlation Matrix A'!H45='Correlation Matrix B'!H45="",0,('Correlation Matrix A'!H45-'Correlation Matrix B'!H45)^2)</f>
        <v>0</v>
      </c>
      <c r="I45">
        <f>IF('Correlation Matrix A'!I45='Correlation Matrix B'!I45="",0,('Correlation Matrix A'!I45-'Correlation Matrix B'!I45)^2)</f>
        <v>0</v>
      </c>
      <c r="J45">
        <f>IF('Correlation Matrix A'!J45='Correlation Matrix B'!J45="",0,('Correlation Matrix A'!J45-'Correlation Matrix B'!J45)^2)</f>
        <v>0</v>
      </c>
      <c r="K45">
        <f>IF('Correlation Matrix A'!K45='Correlation Matrix B'!K45="",0,('Correlation Matrix A'!K45-'Correlation Matrix B'!K45)^2)</f>
        <v>0</v>
      </c>
      <c r="L45">
        <f>IF('Correlation Matrix A'!L45='Correlation Matrix B'!L45="",0,('Correlation Matrix A'!L45-'Correlation Matrix B'!L45)^2)</f>
        <v>0</v>
      </c>
      <c r="M45">
        <f>IF('Correlation Matrix A'!M45='Correlation Matrix B'!M45="",0,('Correlation Matrix A'!M45-'Correlation Matrix B'!M45)^2)</f>
        <v>0</v>
      </c>
      <c r="N45">
        <f>IF('Correlation Matrix A'!N45='Correlation Matrix B'!N45="",0,('Correlation Matrix A'!N45-'Correlation Matrix B'!N45)^2)</f>
        <v>0</v>
      </c>
      <c r="O45">
        <f>IF('Correlation Matrix A'!O45='Correlation Matrix B'!O45="",0,('Correlation Matrix A'!O45-'Correlation Matrix B'!O45)^2)</f>
        <v>0</v>
      </c>
      <c r="P45">
        <f>IF('Correlation Matrix A'!P45='Correlation Matrix B'!P45="",0,('Correlation Matrix A'!P45-'Correlation Matrix B'!P45)^2)</f>
        <v>0</v>
      </c>
      <c r="Q45">
        <f>IF('Correlation Matrix A'!Q45='Correlation Matrix B'!Q45="",0,('Correlation Matrix A'!Q45-'Correlation Matrix B'!Q45)^2)</f>
        <v>0</v>
      </c>
      <c r="R45">
        <f>IF('Correlation Matrix A'!R45='Correlation Matrix B'!R45="",0,('Correlation Matrix A'!R45-'Correlation Matrix B'!R45)^2)</f>
        <v>0</v>
      </c>
      <c r="S45">
        <f>IF('Correlation Matrix A'!S45='Correlation Matrix B'!S45="",0,('Correlation Matrix A'!S45-'Correlation Matrix B'!S45)^2)</f>
        <v>0</v>
      </c>
      <c r="T45">
        <f>IF('Correlation Matrix A'!T45='Correlation Matrix B'!T45="",0,('Correlation Matrix A'!T45-'Correlation Matrix B'!T45)^2)</f>
        <v>0</v>
      </c>
      <c r="U45">
        <f>IF('Correlation Matrix A'!U45='Correlation Matrix B'!U45="",0,('Correlation Matrix A'!U45-'Correlation Matrix B'!U45)^2)</f>
        <v>0</v>
      </c>
      <c r="V45">
        <f>IF('Correlation Matrix A'!V45='Correlation Matrix B'!V45="",0,('Correlation Matrix A'!V45-'Correlation Matrix B'!V45)^2)</f>
        <v>0</v>
      </c>
      <c r="W45">
        <f>IF('Correlation Matrix A'!W45='Correlation Matrix B'!W45="",0,('Correlation Matrix A'!W45-'Correlation Matrix B'!W45)^2)</f>
        <v>0</v>
      </c>
      <c r="X45">
        <f>IF('Correlation Matrix A'!X45='Correlation Matrix B'!X45="",0,('Correlation Matrix A'!X45-'Correlation Matrix B'!X45)^2)</f>
        <v>0</v>
      </c>
      <c r="Y45">
        <f>IF('Correlation Matrix A'!Y45='Correlation Matrix B'!Y45="",0,('Correlation Matrix A'!Y45-'Correlation Matrix B'!Y45)^2)</f>
        <v>0</v>
      </c>
      <c r="Z45">
        <f>IF('Correlation Matrix A'!Z45='Correlation Matrix B'!Z45="",0,('Correlation Matrix A'!Z45-'Correlation Matrix B'!Z45)^2)</f>
        <v>0</v>
      </c>
      <c r="AA45">
        <f>IF('Correlation Matrix A'!AA45='Correlation Matrix B'!AA45="",0,('Correlation Matrix A'!AA45-'Correlation Matrix B'!AA45)^2)</f>
        <v>0</v>
      </c>
      <c r="AB45">
        <f>IF('Correlation Matrix A'!AB45='Correlation Matrix B'!AB45="",0,('Correlation Matrix A'!AB45-'Correlation Matrix B'!AB45)^2)</f>
        <v>0</v>
      </c>
      <c r="AC45">
        <f>IF('Correlation Matrix A'!AC45='Correlation Matrix B'!AC45="",0,('Correlation Matrix A'!AC45-'Correlation Matrix B'!AC45)^2)</f>
        <v>0</v>
      </c>
      <c r="AD45">
        <f>IF('Correlation Matrix A'!AD45='Correlation Matrix B'!AD45="",0,('Correlation Matrix A'!AD45-'Correlation Matrix B'!AD45)^2)</f>
        <v>0</v>
      </c>
      <c r="AE45">
        <f>IF('Correlation Matrix A'!AE45='Correlation Matrix B'!AE45="",0,('Correlation Matrix A'!AE45-'Correlation Matrix B'!AE45)^2)</f>
        <v>0</v>
      </c>
      <c r="AF45">
        <f>IF('Correlation Matrix A'!AF45='Correlation Matrix B'!AF45="",0,('Correlation Matrix A'!AF45-'Correlation Matrix B'!AF45)^2)</f>
        <v>0</v>
      </c>
      <c r="AG45">
        <f>IF('Correlation Matrix A'!AG45='Correlation Matrix B'!AG45="",0,('Correlation Matrix A'!AG45-'Correlation Matrix B'!AG45)^2)</f>
        <v>0</v>
      </c>
      <c r="AH45">
        <f>IF('Correlation Matrix A'!AH45='Correlation Matrix B'!AH45="",0,('Correlation Matrix A'!AH45-'Correlation Matrix B'!AH45)^2)</f>
        <v>0</v>
      </c>
      <c r="AI45">
        <f>IF('Correlation Matrix A'!AI45='Correlation Matrix B'!AI45="",0,('Correlation Matrix A'!AI45-'Correlation Matrix B'!AI45)^2)</f>
        <v>0</v>
      </c>
      <c r="AJ45">
        <f>IF('Correlation Matrix A'!AJ45='Correlation Matrix B'!AJ45="",0,('Correlation Matrix A'!AJ45-'Correlation Matrix B'!AJ45)^2)</f>
        <v>0</v>
      </c>
      <c r="AK45">
        <f>IF('Correlation Matrix A'!AK45='Correlation Matrix B'!AK45="",0,('Correlation Matrix A'!AK45-'Correlation Matrix B'!AK45)^2)</f>
        <v>0</v>
      </c>
      <c r="AL45">
        <f>IF('Correlation Matrix A'!AL45='Correlation Matrix B'!AL45="",0,('Correlation Matrix A'!AL45-'Correlation Matrix B'!AL45)^2)</f>
        <v>0</v>
      </c>
      <c r="AM45">
        <f>IF('Correlation Matrix A'!AM45='Correlation Matrix B'!AM45="",0,('Correlation Matrix A'!AM45-'Correlation Matrix B'!AM45)^2)</f>
        <v>0</v>
      </c>
      <c r="AN45">
        <f>IF('Correlation Matrix A'!AN45='Correlation Matrix B'!AN45="",0,('Correlation Matrix A'!AN45-'Correlation Matrix B'!AN45)^2)</f>
        <v>0</v>
      </c>
      <c r="AO45">
        <f>IF('Correlation Matrix A'!AO45='Correlation Matrix B'!AO45="",0,('Correlation Matrix A'!AO45-'Correlation Matrix B'!AO45)^2)</f>
        <v>0</v>
      </c>
      <c r="AP45">
        <f>IF('Correlation Matrix A'!AP45='Correlation Matrix B'!AP45="",0,('Correlation Matrix A'!AP45-'Correlation Matrix B'!AP45)^2)</f>
        <v>0</v>
      </c>
      <c r="AQ45">
        <f>IF('Correlation Matrix A'!AQ45='Correlation Matrix B'!AQ45="",0,('Correlation Matrix A'!AQ45-'Correlation Matrix B'!AQ45)^2)</f>
        <v>0</v>
      </c>
      <c r="AR45">
        <f>IF('Correlation Matrix A'!AR45='Correlation Matrix B'!AR45="",0,('Correlation Matrix A'!AR45-'Correlation Matrix B'!AR45)^2)</f>
        <v>0</v>
      </c>
      <c r="AS45">
        <f>IF('Correlation Matrix A'!AS45='Correlation Matrix B'!AS45="",0,('Correlation Matrix A'!AS45-'Correlation Matrix B'!AS45)^2)</f>
        <v>0</v>
      </c>
    </row>
    <row r="46" spans="1:48" x14ac:dyDescent="0.25">
      <c r="A46">
        <f>IF('Correlation Matrix A'!A46='Correlation Matrix B'!A46="",0,('Correlation Matrix A'!A46-'Correlation Matrix B'!A46)^2)</f>
        <v>0</v>
      </c>
      <c r="B46">
        <f>IF('Correlation Matrix A'!B46='Correlation Matrix B'!B46="",0,('Correlation Matrix A'!B46-'Correlation Matrix B'!B46)^2)</f>
        <v>0</v>
      </c>
      <c r="C46">
        <f>IF('Correlation Matrix A'!C46='Correlation Matrix B'!C46="",0,('Correlation Matrix A'!C46-'Correlation Matrix B'!C46)^2)</f>
        <v>0</v>
      </c>
      <c r="D46">
        <f>IF('Correlation Matrix A'!D46='Correlation Matrix B'!D46="",0,('Correlation Matrix A'!D46-'Correlation Matrix B'!D46)^2)</f>
        <v>0</v>
      </c>
      <c r="E46">
        <f>IF('Correlation Matrix A'!E46='Correlation Matrix B'!E46="",0,('Correlation Matrix A'!E46-'Correlation Matrix B'!E46)^2)</f>
        <v>0</v>
      </c>
      <c r="F46">
        <f>IF('Correlation Matrix A'!F46='Correlation Matrix B'!F46="",0,('Correlation Matrix A'!F46-'Correlation Matrix B'!F46)^2)</f>
        <v>0</v>
      </c>
      <c r="G46">
        <f>IF('Correlation Matrix A'!G46='Correlation Matrix B'!G46="",0,('Correlation Matrix A'!G46-'Correlation Matrix B'!G46)^2)</f>
        <v>0</v>
      </c>
      <c r="H46">
        <f>IF('Correlation Matrix A'!H46='Correlation Matrix B'!H46="",0,('Correlation Matrix A'!H46-'Correlation Matrix B'!H46)^2)</f>
        <v>0</v>
      </c>
      <c r="I46">
        <f>IF('Correlation Matrix A'!I46='Correlation Matrix B'!I46="",0,('Correlation Matrix A'!I46-'Correlation Matrix B'!I46)^2)</f>
        <v>0</v>
      </c>
      <c r="J46">
        <f>IF('Correlation Matrix A'!J46='Correlation Matrix B'!J46="",0,('Correlation Matrix A'!J46-'Correlation Matrix B'!J46)^2)</f>
        <v>0</v>
      </c>
      <c r="K46">
        <f>IF('Correlation Matrix A'!K46='Correlation Matrix B'!K46="",0,('Correlation Matrix A'!K46-'Correlation Matrix B'!K46)^2)</f>
        <v>0</v>
      </c>
      <c r="L46">
        <f>IF('Correlation Matrix A'!L46='Correlation Matrix B'!L46="",0,('Correlation Matrix A'!L46-'Correlation Matrix B'!L46)^2)</f>
        <v>0</v>
      </c>
      <c r="M46">
        <f>IF('Correlation Matrix A'!M46='Correlation Matrix B'!M46="",0,('Correlation Matrix A'!M46-'Correlation Matrix B'!M46)^2)</f>
        <v>0</v>
      </c>
      <c r="N46">
        <f>IF('Correlation Matrix A'!N46='Correlation Matrix B'!N46="",0,('Correlation Matrix A'!N46-'Correlation Matrix B'!N46)^2)</f>
        <v>0</v>
      </c>
      <c r="O46">
        <f>IF('Correlation Matrix A'!O46='Correlation Matrix B'!O46="",0,('Correlation Matrix A'!O46-'Correlation Matrix B'!O46)^2)</f>
        <v>0</v>
      </c>
      <c r="P46">
        <f>IF('Correlation Matrix A'!P46='Correlation Matrix B'!P46="",0,('Correlation Matrix A'!P46-'Correlation Matrix B'!P46)^2)</f>
        <v>0</v>
      </c>
      <c r="Q46">
        <f>IF('Correlation Matrix A'!Q46='Correlation Matrix B'!Q46="",0,('Correlation Matrix A'!Q46-'Correlation Matrix B'!Q46)^2)</f>
        <v>0</v>
      </c>
      <c r="R46">
        <f>IF('Correlation Matrix A'!R46='Correlation Matrix B'!R46="",0,('Correlation Matrix A'!R46-'Correlation Matrix B'!R46)^2)</f>
        <v>0</v>
      </c>
      <c r="S46">
        <f>IF('Correlation Matrix A'!S46='Correlation Matrix B'!S46="",0,('Correlation Matrix A'!S46-'Correlation Matrix B'!S46)^2)</f>
        <v>0</v>
      </c>
      <c r="T46">
        <f>IF('Correlation Matrix A'!T46='Correlation Matrix B'!T46="",0,('Correlation Matrix A'!T46-'Correlation Matrix B'!T46)^2)</f>
        <v>0</v>
      </c>
      <c r="U46">
        <f>IF('Correlation Matrix A'!U46='Correlation Matrix B'!U46="",0,('Correlation Matrix A'!U46-'Correlation Matrix B'!U46)^2)</f>
        <v>0</v>
      </c>
      <c r="V46">
        <f>IF('Correlation Matrix A'!V46='Correlation Matrix B'!V46="",0,('Correlation Matrix A'!V46-'Correlation Matrix B'!V46)^2)</f>
        <v>0</v>
      </c>
      <c r="W46">
        <f>IF('Correlation Matrix A'!W46='Correlation Matrix B'!W46="",0,('Correlation Matrix A'!W46-'Correlation Matrix B'!W46)^2)</f>
        <v>0</v>
      </c>
      <c r="X46">
        <f>IF('Correlation Matrix A'!X46='Correlation Matrix B'!X46="",0,('Correlation Matrix A'!X46-'Correlation Matrix B'!X46)^2)</f>
        <v>0</v>
      </c>
      <c r="Y46">
        <f>IF('Correlation Matrix A'!Y46='Correlation Matrix B'!Y46="",0,('Correlation Matrix A'!Y46-'Correlation Matrix B'!Y46)^2)</f>
        <v>0</v>
      </c>
      <c r="Z46">
        <f>IF('Correlation Matrix A'!Z46='Correlation Matrix B'!Z46="",0,('Correlation Matrix A'!Z46-'Correlation Matrix B'!Z46)^2)</f>
        <v>0</v>
      </c>
      <c r="AA46">
        <f>IF('Correlation Matrix A'!AA46='Correlation Matrix B'!AA46="",0,('Correlation Matrix A'!AA46-'Correlation Matrix B'!AA46)^2)</f>
        <v>0</v>
      </c>
      <c r="AB46">
        <f>IF('Correlation Matrix A'!AB46='Correlation Matrix B'!AB46="",0,('Correlation Matrix A'!AB46-'Correlation Matrix B'!AB46)^2)</f>
        <v>0</v>
      </c>
      <c r="AC46">
        <f>IF('Correlation Matrix A'!AC46='Correlation Matrix B'!AC46="",0,('Correlation Matrix A'!AC46-'Correlation Matrix B'!AC46)^2)</f>
        <v>0</v>
      </c>
      <c r="AD46">
        <f>IF('Correlation Matrix A'!AD46='Correlation Matrix B'!AD46="",0,('Correlation Matrix A'!AD46-'Correlation Matrix B'!AD46)^2)</f>
        <v>0</v>
      </c>
      <c r="AE46">
        <f>IF('Correlation Matrix A'!AE46='Correlation Matrix B'!AE46="",0,('Correlation Matrix A'!AE46-'Correlation Matrix B'!AE46)^2)</f>
        <v>0</v>
      </c>
      <c r="AF46">
        <f>IF('Correlation Matrix A'!AF46='Correlation Matrix B'!AF46="",0,('Correlation Matrix A'!AF46-'Correlation Matrix B'!AF46)^2)</f>
        <v>0</v>
      </c>
      <c r="AG46">
        <f>IF('Correlation Matrix A'!AG46='Correlation Matrix B'!AG46="",0,('Correlation Matrix A'!AG46-'Correlation Matrix B'!AG46)^2)</f>
        <v>0</v>
      </c>
      <c r="AH46">
        <f>IF('Correlation Matrix A'!AH46='Correlation Matrix B'!AH46="",0,('Correlation Matrix A'!AH46-'Correlation Matrix B'!AH46)^2)</f>
        <v>0</v>
      </c>
      <c r="AI46">
        <f>IF('Correlation Matrix A'!AI46='Correlation Matrix B'!AI46="",0,('Correlation Matrix A'!AI46-'Correlation Matrix B'!AI46)^2)</f>
        <v>0</v>
      </c>
      <c r="AJ46">
        <f>IF('Correlation Matrix A'!AJ46='Correlation Matrix B'!AJ46="",0,('Correlation Matrix A'!AJ46-'Correlation Matrix B'!AJ46)^2)</f>
        <v>0</v>
      </c>
      <c r="AK46">
        <f>IF('Correlation Matrix A'!AK46='Correlation Matrix B'!AK46="",0,('Correlation Matrix A'!AK46-'Correlation Matrix B'!AK46)^2)</f>
        <v>0</v>
      </c>
      <c r="AL46">
        <f>IF('Correlation Matrix A'!AL46='Correlation Matrix B'!AL46="",0,('Correlation Matrix A'!AL46-'Correlation Matrix B'!AL46)^2)</f>
        <v>0</v>
      </c>
      <c r="AM46">
        <f>IF('Correlation Matrix A'!AM46='Correlation Matrix B'!AM46="",0,('Correlation Matrix A'!AM46-'Correlation Matrix B'!AM46)^2)</f>
        <v>0</v>
      </c>
      <c r="AN46">
        <f>IF('Correlation Matrix A'!AN46='Correlation Matrix B'!AN46="",0,('Correlation Matrix A'!AN46-'Correlation Matrix B'!AN46)^2)</f>
        <v>0</v>
      </c>
      <c r="AO46">
        <f>IF('Correlation Matrix A'!AO46='Correlation Matrix B'!AO46="",0,('Correlation Matrix A'!AO46-'Correlation Matrix B'!AO46)^2)</f>
        <v>0</v>
      </c>
      <c r="AP46">
        <f>IF('Correlation Matrix A'!AP46='Correlation Matrix B'!AP46="",0,('Correlation Matrix A'!AP46-'Correlation Matrix B'!AP46)^2)</f>
        <v>0</v>
      </c>
      <c r="AQ46">
        <f>IF('Correlation Matrix A'!AQ46='Correlation Matrix B'!AQ46="",0,('Correlation Matrix A'!AQ46-'Correlation Matrix B'!AQ46)^2)</f>
        <v>0</v>
      </c>
      <c r="AR46">
        <f>IF('Correlation Matrix A'!AR46='Correlation Matrix B'!AR46="",0,('Correlation Matrix A'!AR46-'Correlation Matrix B'!AR46)^2)</f>
        <v>0</v>
      </c>
      <c r="AS46">
        <f>IF('Correlation Matrix A'!AS46='Correlation Matrix B'!AS46="",0,('Correlation Matrix A'!AS46-'Correlation Matrix B'!AS46)^2)</f>
        <v>0</v>
      </c>
      <c r="AT46">
        <f>IF('Correlation Matrix A'!AT46='Correlation Matrix B'!AT46="",0,('Correlation Matrix A'!AT46-'Correlation Matrix B'!AT46)^2)</f>
        <v>0</v>
      </c>
    </row>
    <row r="47" spans="1:48" x14ac:dyDescent="0.25">
      <c r="A47">
        <f>IF('Correlation Matrix A'!A47='Correlation Matrix B'!A47="",0,('Correlation Matrix A'!A47-'Correlation Matrix B'!A47)^2)</f>
        <v>0</v>
      </c>
      <c r="B47">
        <f>IF('Correlation Matrix A'!B47='Correlation Matrix B'!B47="",0,('Correlation Matrix A'!B47-'Correlation Matrix B'!B47)^2)</f>
        <v>0</v>
      </c>
      <c r="C47">
        <f>IF('Correlation Matrix A'!C47='Correlation Matrix B'!C47="",0,('Correlation Matrix A'!C47-'Correlation Matrix B'!C47)^2)</f>
        <v>0</v>
      </c>
      <c r="D47">
        <f>IF('Correlation Matrix A'!D47='Correlation Matrix B'!D47="",0,('Correlation Matrix A'!D47-'Correlation Matrix B'!D47)^2)</f>
        <v>0</v>
      </c>
      <c r="E47">
        <f>IF('Correlation Matrix A'!E47='Correlation Matrix B'!E47="",0,('Correlation Matrix A'!E47-'Correlation Matrix B'!E47)^2)</f>
        <v>0</v>
      </c>
      <c r="F47">
        <f>IF('Correlation Matrix A'!F47='Correlation Matrix B'!F47="",0,('Correlation Matrix A'!F47-'Correlation Matrix B'!F47)^2)</f>
        <v>0</v>
      </c>
      <c r="G47">
        <f>IF('Correlation Matrix A'!G47='Correlation Matrix B'!G47="",0,('Correlation Matrix A'!G47-'Correlation Matrix B'!G47)^2)</f>
        <v>0</v>
      </c>
      <c r="H47">
        <f>IF('Correlation Matrix A'!H47='Correlation Matrix B'!H47="",0,('Correlation Matrix A'!H47-'Correlation Matrix B'!H47)^2)</f>
        <v>0</v>
      </c>
      <c r="I47">
        <f>IF('Correlation Matrix A'!I47='Correlation Matrix B'!I47="",0,('Correlation Matrix A'!I47-'Correlation Matrix B'!I47)^2)</f>
        <v>0</v>
      </c>
      <c r="J47">
        <f>IF('Correlation Matrix A'!J47='Correlation Matrix B'!J47="",0,('Correlation Matrix A'!J47-'Correlation Matrix B'!J47)^2)</f>
        <v>0</v>
      </c>
      <c r="K47">
        <f>IF('Correlation Matrix A'!K47='Correlation Matrix B'!K47="",0,('Correlation Matrix A'!K47-'Correlation Matrix B'!K47)^2)</f>
        <v>0</v>
      </c>
      <c r="L47">
        <f>IF('Correlation Matrix A'!L47='Correlation Matrix B'!L47="",0,('Correlation Matrix A'!L47-'Correlation Matrix B'!L47)^2)</f>
        <v>0</v>
      </c>
      <c r="M47">
        <f>IF('Correlation Matrix A'!M47='Correlation Matrix B'!M47="",0,('Correlation Matrix A'!M47-'Correlation Matrix B'!M47)^2)</f>
        <v>0</v>
      </c>
      <c r="N47">
        <f>IF('Correlation Matrix A'!N47='Correlation Matrix B'!N47="",0,('Correlation Matrix A'!N47-'Correlation Matrix B'!N47)^2)</f>
        <v>0</v>
      </c>
      <c r="O47">
        <f>IF('Correlation Matrix A'!O47='Correlation Matrix B'!O47="",0,('Correlation Matrix A'!O47-'Correlation Matrix B'!O47)^2)</f>
        <v>0</v>
      </c>
      <c r="P47">
        <f>IF('Correlation Matrix A'!P47='Correlation Matrix B'!P47="",0,('Correlation Matrix A'!P47-'Correlation Matrix B'!P47)^2)</f>
        <v>0</v>
      </c>
      <c r="Q47">
        <f>IF('Correlation Matrix A'!Q47='Correlation Matrix B'!Q47="",0,('Correlation Matrix A'!Q47-'Correlation Matrix B'!Q47)^2)</f>
        <v>0</v>
      </c>
      <c r="R47">
        <f>IF('Correlation Matrix A'!R47='Correlation Matrix B'!R47="",0,('Correlation Matrix A'!R47-'Correlation Matrix B'!R47)^2)</f>
        <v>0</v>
      </c>
      <c r="S47">
        <f>IF('Correlation Matrix A'!S47='Correlation Matrix B'!S47="",0,('Correlation Matrix A'!S47-'Correlation Matrix B'!S47)^2)</f>
        <v>0</v>
      </c>
      <c r="T47">
        <f>IF('Correlation Matrix A'!T47='Correlation Matrix B'!T47="",0,('Correlation Matrix A'!T47-'Correlation Matrix B'!T47)^2)</f>
        <v>0</v>
      </c>
      <c r="U47">
        <f>IF('Correlation Matrix A'!U47='Correlation Matrix B'!U47="",0,('Correlation Matrix A'!U47-'Correlation Matrix B'!U47)^2)</f>
        <v>0</v>
      </c>
      <c r="V47">
        <f>IF('Correlation Matrix A'!V47='Correlation Matrix B'!V47="",0,('Correlation Matrix A'!V47-'Correlation Matrix B'!V47)^2)</f>
        <v>0</v>
      </c>
      <c r="W47">
        <f>IF('Correlation Matrix A'!W47='Correlation Matrix B'!W47="",0,('Correlation Matrix A'!W47-'Correlation Matrix B'!W47)^2)</f>
        <v>0</v>
      </c>
      <c r="X47">
        <f>IF('Correlation Matrix A'!X47='Correlation Matrix B'!X47="",0,('Correlation Matrix A'!X47-'Correlation Matrix B'!X47)^2)</f>
        <v>0</v>
      </c>
      <c r="Y47">
        <f>IF('Correlation Matrix A'!Y47='Correlation Matrix B'!Y47="",0,('Correlation Matrix A'!Y47-'Correlation Matrix B'!Y47)^2)</f>
        <v>0</v>
      </c>
      <c r="Z47">
        <f>IF('Correlation Matrix A'!Z47='Correlation Matrix B'!Z47="",0,('Correlation Matrix A'!Z47-'Correlation Matrix B'!Z47)^2)</f>
        <v>0</v>
      </c>
      <c r="AA47">
        <f>IF('Correlation Matrix A'!AA47='Correlation Matrix B'!AA47="",0,('Correlation Matrix A'!AA47-'Correlation Matrix B'!AA47)^2)</f>
        <v>0</v>
      </c>
      <c r="AB47">
        <f>IF('Correlation Matrix A'!AB47='Correlation Matrix B'!AB47="",0,('Correlation Matrix A'!AB47-'Correlation Matrix B'!AB47)^2)</f>
        <v>0</v>
      </c>
      <c r="AC47">
        <f>IF('Correlation Matrix A'!AC47='Correlation Matrix B'!AC47="",0,('Correlation Matrix A'!AC47-'Correlation Matrix B'!AC47)^2)</f>
        <v>0</v>
      </c>
      <c r="AD47">
        <f>IF('Correlation Matrix A'!AD47='Correlation Matrix B'!AD47="",0,('Correlation Matrix A'!AD47-'Correlation Matrix B'!AD47)^2)</f>
        <v>0</v>
      </c>
      <c r="AE47">
        <f>IF('Correlation Matrix A'!AE47='Correlation Matrix B'!AE47="",0,('Correlation Matrix A'!AE47-'Correlation Matrix B'!AE47)^2)</f>
        <v>0</v>
      </c>
      <c r="AF47">
        <f>IF('Correlation Matrix A'!AF47='Correlation Matrix B'!AF47="",0,('Correlation Matrix A'!AF47-'Correlation Matrix B'!AF47)^2)</f>
        <v>0</v>
      </c>
      <c r="AG47">
        <f>IF('Correlation Matrix A'!AG47='Correlation Matrix B'!AG47="",0,('Correlation Matrix A'!AG47-'Correlation Matrix B'!AG47)^2)</f>
        <v>0</v>
      </c>
      <c r="AH47">
        <f>IF('Correlation Matrix A'!AH47='Correlation Matrix B'!AH47="",0,('Correlation Matrix A'!AH47-'Correlation Matrix B'!AH47)^2)</f>
        <v>0</v>
      </c>
      <c r="AI47">
        <f>IF('Correlation Matrix A'!AI47='Correlation Matrix B'!AI47="",0,('Correlation Matrix A'!AI47-'Correlation Matrix B'!AI47)^2)</f>
        <v>0</v>
      </c>
      <c r="AJ47">
        <f>IF('Correlation Matrix A'!AJ47='Correlation Matrix B'!AJ47="",0,('Correlation Matrix A'!AJ47-'Correlation Matrix B'!AJ47)^2)</f>
        <v>0</v>
      </c>
      <c r="AK47">
        <f>IF('Correlation Matrix A'!AK47='Correlation Matrix B'!AK47="",0,('Correlation Matrix A'!AK47-'Correlation Matrix B'!AK47)^2)</f>
        <v>0</v>
      </c>
      <c r="AL47">
        <f>IF('Correlation Matrix A'!AL47='Correlation Matrix B'!AL47="",0,('Correlation Matrix A'!AL47-'Correlation Matrix B'!AL47)^2)</f>
        <v>0</v>
      </c>
      <c r="AM47">
        <f>IF('Correlation Matrix A'!AM47='Correlation Matrix B'!AM47="",0,('Correlation Matrix A'!AM47-'Correlation Matrix B'!AM47)^2)</f>
        <v>0</v>
      </c>
      <c r="AN47">
        <f>IF('Correlation Matrix A'!AN47='Correlation Matrix B'!AN47="",0,('Correlation Matrix A'!AN47-'Correlation Matrix B'!AN47)^2)</f>
        <v>0</v>
      </c>
      <c r="AO47">
        <f>IF('Correlation Matrix A'!AO47='Correlation Matrix B'!AO47="",0,('Correlation Matrix A'!AO47-'Correlation Matrix B'!AO47)^2)</f>
        <v>0</v>
      </c>
      <c r="AP47">
        <f>IF('Correlation Matrix A'!AP47='Correlation Matrix B'!AP47="",0,('Correlation Matrix A'!AP47-'Correlation Matrix B'!AP47)^2)</f>
        <v>0</v>
      </c>
      <c r="AQ47">
        <f>IF('Correlation Matrix A'!AQ47='Correlation Matrix B'!AQ47="",0,('Correlation Matrix A'!AQ47-'Correlation Matrix B'!AQ47)^2)</f>
        <v>0</v>
      </c>
      <c r="AR47">
        <f>IF('Correlation Matrix A'!AR47='Correlation Matrix B'!AR47="",0,('Correlation Matrix A'!AR47-'Correlation Matrix B'!AR47)^2)</f>
        <v>0</v>
      </c>
      <c r="AS47">
        <f>IF('Correlation Matrix A'!AS47='Correlation Matrix B'!AS47="",0,('Correlation Matrix A'!AS47-'Correlation Matrix B'!AS47)^2)</f>
        <v>0</v>
      </c>
      <c r="AT47">
        <f>IF('Correlation Matrix A'!AT47='Correlation Matrix B'!AT47="",0,('Correlation Matrix A'!AT47-'Correlation Matrix B'!AT47)^2)</f>
        <v>0</v>
      </c>
      <c r="AU47">
        <f>IF('Correlation Matrix A'!AU47='Correlation Matrix B'!AU47="",0,('Correlation Matrix A'!AU47-'Correlation Matrix B'!AU47)^2)</f>
        <v>0</v>
      </c>
    </row>
    <row r="48" spans="1:48" x14ac:dyDescent="0.25">
      <c r="A48">
        <f>IF('Correlation Matrix A'!A48='Correlation Matrix B'!A48="",0,('Correlation Matrix A'!A48-'Correlation Matrix B'!A48)^2)</f>
        <v>0</v>
      </c>
      <c r="B48">
        <f>IF('Correlation Matrix A'!B48='Correlation Matrix B'!B48="",0,('Correlation Matrix A'!B48-'Correlation Matrix B'!B48)^2)</f>
        <v>0</v>
      </c>
      <c r="C48">
        <f>IF('Correlation Matrix A'!C48='Correlation Matrix B'!C48="",0,('Correlation Matrix A'!C48-'Correlation Matrix B'!C48)^2)</f>
        <v>0</v>
      </c>
      <c r="D48">
        <f>IF('Correlation Matrix A'!D48='Correlation Matrix B'!D48="",0,('Correlation Matrix A'!D48-'Correlation Matrix B'!D48)^2)</f>
        <v>0</v>
      </c>
      <c r="E48">
        <f>IF('Correlation Matrix A'!E48='Correlation Matrix B'!E48="",0,('Correlation Matrix A'!E48-'Correlation Matrix B'!E48)^2)</f>
        <v>0</v>
      </c>
      <c r="F48">
        <f>IF('Correlation Matrix A'!F48='Correlation Matrix B'!F48="",0,('Correlation Matrix A'!F48-'Correlation Matrix B'!F48)^2)</f>
        <v>0</v>
      </c>
      <c r="G48">
        <f>IF('Correlation Matrix A'!G48='Correlation Matrix B'!G48="",0,('Correlation Matrix A'!G48-'Correlation Matrix B'!G48)^2)</f>
        <v>0</v>
      </c>
      <c r="H48">
        <f>IF('Correlation Matrix A'!H48='Correlation Matrix B'!H48="",0,('Correlation Matrix A'!H48-'Correlation Matrix B'!H48)^2)</f>
        <v>0</v>
      </c>
      <c r="I48">
        <f>IF('Correlation Matrix A'!I48='Correlation Matrix B'!I48="",0,('Correlation Matrix A'!I48-'Correlation Matrix B'!I48)^2)</f>
        <v>0</v>
      </c>
      <c r="J48">
        <f>IF('Correlation Matrix A'!J48='Correlation Matrix B'!J48="",0,('Correlation Matrix A'!J48-'Correlation Matrix B'!J48)^2)</f>
        <v>0</v>
      </c>
      <c r="K48">
        <f>IF('Correlation Matrix A'!K48='Correlation Matrix B'!K48="",0,('Correlation Matrix A'!K48-'Correlation Matrix B'!K48)^2)</f>
        <v>0</v>
      </c>
      <c r="L48">
        <f>IF('Correlation Matrix A'!L48='Correlation Matrix B'!L48="",0,('Correlation Matrix A'!L48-'Correlation Matrix B'!L48)^2)</f>
        <v>0</v>
      </c>
      <c r="M48">
        <f>IF('Correlation Matrix A'!M48='Correlation Matrix B'!M48="",0,('Correlation Matrix A'!M48-'Correlation Matrix B'!M48)^2)</f>
        <v>0</v>
      </c>
      <c r="N48">
        <f>IF('Correlation Matrix A'!N48='Correlation Matrix B'!N48="",0,('Correlation Matrix A'!N48-'Correlation Matrix B'!N48)^2)</f>
        <v>0</v>
      </c>
      <c r="O48">
        <f>IF('Correlation Matrix A'!O48='Correlation Matrix B'!O48="",0,('Correlation Matrix A'!O48-'Correlation Matrix B'!O48)^2)</f>
        <v>0</v>
      </c>
      <c r="P48">
        <f>IF('Correlation Matrix A'!P48='Correlation Matrix B'!P48="",0,('Correlation Matrix A'!P48-'Correlation Matrix B'!P48)^2)</f>
        <v>0</v>
      </c>
      <c r="Q48">
        <f>IF('Correlation Matrix A'!Q48='Correlation Matrix B'!Q48="",0,('Correlation Matrix A'!Q48-'Correlation Matrix B'!Q48)^2)</f>
        <v>0</v>
      </c>
      <c r="R48">
        <f>IF('Correlation Matrix A'!R48='Correlation Matrix B'!R48="",0,('Correlation Matrix A'!R48-'Correlation Matrix B'!R48)^2)</f>
        <v>0</v>
      </c>
      <c r="S48">
        <f>IF('Correlation Matrix A'!S48='Correlation Matrix B'!S48="",0,('Correlation Matrix A'!S48-'Correlation Matrix B'!S48)^2)</f>
        <v>0</v>
      </c>
      <c r="T48">
        <f>IF('Correlation Matrix A'!T48='Correlation Matrix B'!T48="",0,('Correlation Matrix A'!T48-'Correlation Matrix B'!T48)^2)</f>
        <v>0</v>
      </c>
      <c r="U48">
        <f>IF('Correlation Matrix A'!U48='Correlation Matrix B'!U48="",0,('Correlation Matrix A'!U48-'Correlation Matrix B'!U48)^2)</f>
        <v>0</v>
      </c>
      <c r="V48">
        <f>IF('Correlation Matrix A'!V48='Correlation Matrix B'!V48="",0,('Correlation Matrix A'!V48-'Correlation Matrix B'!V48)^2)</f>
        <v>0</v>
      </c>
      <c r="W48">
        <f>IF('Correlation Matrix A'!W48='Correlation Matrix B'!W48="",0,('Correlation Matrix A'!W48-'Correlation Matrix B'!W48)^2)</f>
        <v>0</v>
      </c>
      <c r="X48">
        <f>IF('Correlation Matrix A'!X48='Correlation Matrix B'!X48="",0,('Correlation Matrix A'!X48-'Correlation Matrix B'!X48)^2)</f>
        <v>0</v>
      </c>
      <c r="Y48">
        <f>IF('Correlation Matrix A'!Y48='Correlation Matrix B'!Y48="",0,('Correlation Matrix A'!Y48-'Correlation Matrix B'!Y48)^2)</f>
        <v>0</v>
      </c>
      <c r="Z48">
        <f>IF('Correlation Matrix A'!Z48='Correlation Matrix B'!Z48="",0,('Correlation Matrix A'!Z48-'Correlation Matrix B'!Z48)^2)</f>
        <v>0</v>
      </c>
      <c r="AA48">
        <f>IF('Correlation Matrix A'!AA48='Correlation Matrix B'!AA48="",0,('Correlation Matrix A'!AA48-'Correlation Matrix B'!AA48)^2)</f>
        <v>0</v>
      </c>
      <c r="AB48">
        <f>IF('Correlation Matrix A'!AB48='Correlation Matrix B'!AB48="",0,('Correlation Matrix A'!AB48-'Correlation Matrix B'!AB48)^2)</f>
        <v>0</v>
      </c>
      <c r="AC48">
        <f>IF('Correlation Matrix A'!AC48='Correlation Matrix B'!AC48="",0,('Correlation Matrix A'!AC48-'Correlation Matrix B'!AC48)^2)</f>
        <v>0</v>
      </c>
      <c r="AD48">
        <f>IF('Correlation Matrix A'!AD48='Correlation Matrix B'!AD48="",0,('Correlation Matrix A'!AD48-'Correlation Matrix B'!AD48)^2)</f>
        <v>0</v>
      </c>
      <c r="AE48">
        <f>IF('Correlation Matrix A'!AE48='Correlation Matrix B'!AE48="",0,('Correlation Matrix A'!AE48-'Correlation Matrix B'!AE48)^2)</f>
        <v>0</v>
      </c>
      <c r="AF48">
        <f>IF('Correlation Matrix A'!AF48='Correlation Matrix B'!AF48="",0,('Correlation Matrix A'!AF48-'Correlation Matrix B'!AF48)^2)</f>
        <v>0</v>
      </c>
      <c r="AG48">
        <f>IF('Correlation Matrix A'!AG48='Correlation Matrix B'!AG48="",0,('Correlation Matrix A'!AG48-'Correlation Matrix B'!AG48)^2)</f>
        <v>0</v>
      </c>
      <c r="AH48">
        <f>IF('Correlation Matrix A'!AH48='Correlation Matrix B'!AH48="",0,('Correlation Matrix A'!AH48-'Correlation Matrix B'!AH48)^2)</f>
        <v>0</v>
      </c>
      <c r="AI48">
        <f>IF('Correlation Matrix A'!AI48='Correlation Matrix B'!AI48="",0,('Correlation Matrix A'!AI48-'Correlation Matrix B'!AI48)^2)</f>
        <v>0</v>
      </c>
      <c r="AJ48">
        <f>IF('Correlation Matrix A'!AJ48='Correlation Matrix B'!AJ48="",0,('Correlation Matrix A'!AJ48-'Correlation Matrix B'!AJ48)^2)</f>
        <v>0</v>
      </c>
      <c r="AK48">
        <f>IF('Correlation Matrix A'!AK48='Correlation Matrix B'!AK48="",0,('Correlation Matrix A'!AK48-'Correlation Matrix B'!AK48)^2)</f>
        <v>0</v>
      </c>
      <c r="AL48">
        <f>IF('Correlation Matrix A'!AL48='Correlation Matrix B'!AL48="",0,('Correlation Matrix A'!AL48-'Correlation Matrix B'!AL48)^2)</f>
        <v>0</v>
      </c>
      <c r="AM48">
        <f>IF('Correlation Matrix A'!AM48='Correlation Matrix B'!AM48="",0,('Correlation Matrix A'!AM48-'Correlation Matrix B'!AM48)^2)</f>
        <v>0</v>
      </c>
      <c r="AN48">
        <f>IF('Correlation Matrix A'!AN48='Correlation Matrix B'!AN48="",0,('Correlation Matrix A'!AN48-'Correlation Matrix B'!AN48)^2)</f>
        <v>0</v>
      </c>
      <c r="AO48">
        <f>IF('Correlation Matrix A'!AO48='Correlation Matrix B'!AO48="",0,('Correlation Matrix A'!AO48-'Correlation Matrix B'!AO48)^2)</f>
        <v>0</v>
      </c>
      <c r="AP48">
        <f>IF('Correlation Matrix A'!AP48='Correlation Matrix B'!AP48="",0,('Correlation Matrix A'!AP48-'Correlation Matrix B'!AP48)^2)</f>
        <v>0</v>
      </c>
      <c r="AQ48">
        <f>IF('Correlation Matrix A'!AQ48='Correlation Matrix B'!AQ48="",0,('Correlation Matrix A'!AQ48-'Correlation Matrix B'!AQ48)^2)</f>
        <v>0</v>
      </c>
      <c r="AR48">
        <f>IF('Correlation Matrix A'!AR48='Correlation Matrix B'!AR48="",0,('Correlation Matrix A'!AR48-'Correlation Matrix B'!AR48)^2)</f>
        <v>0</v>
      </c>
      <c r="AS48">
        <f>IF('Correlation Matrix A'!AS48='Correlation Matrix B'!AS48="",0,('Correlation Matrix A'!AS48-'Correlation Matrix B'!AS48)^2)</f>
        <v>0</v>
      </c>
      <c r="AT48">
        <f>IF('Correlation Matrix A'!AT48='Correlation Matrix B'!AT48="",0,('Correlation Matrix A'!AT48-'Correlation Matrix B'!AT48)^2)</f>
        <v>0</v>
      </c>
      <c r="AU48">
        <f>IF('Correlation Matrix A'!AU48='Correlation Matrix B'!AU48="",0,('Correlation Matrix A'!AU48-'Correlation Matrix B'!AU48)^2)</f>
        <v>0</v>
      </c>
      <c r="AV48">
        <f>IF('Correlation Matrix A'!AV48='Correlation Matrix B'!AV48="",0,('Correlation Matrix A'!AV48-'Correlation Matrix B'!AV48)^2)</f>
        <v>0</v>
      </c>
    </row>
    <row r="49" spans="1:64" x14ac:dyDescent="0.25">
      <c r="A49">
        <f>IF('Correlation Matrix A'!A49='Correlation Matrix B'!A49="",0,('Correlation Matrix A'!A49-'Correlation Matrix B'!A49)^2)</f>
        <v>0</v>
      </c>
      <c r="B49">
        <f>IF('Correlation Matrix A'!B49='Correlation Matrix B'!B49="",0,('Correlation Matrix A'!B49-'Correlation Matrix B'!B49)^2)</f>
        <v>0</v>
      </c>
      <c r="C49">
        <f>IF('Correlation Matrix A'!C49='Correlation Matrix B'!C49="",0,('Correlation Matrix A'!C49-'Correlation Matrix B'!C49)^2)</f>
        <v>0</v>
      </c>
      <c r="D49">
        <f>IF('Correlation Matrix A'!D49='Correlation Matrix B'!D49="",0,('Correlation Matrix A'!D49-'Correlation Matrix B'!D49)^2)</f>
        <v>0</v>
      </c>
      <c r="E49">
        <f>IF('Correlation Matrix A'!E49='Correlation Matrix B'!E49="",0,('Correlation Matrix A'!E49-'Correlation Matrix B'!E49)^2)</f>
        <v>0</v>
      </c>
      <c r="F49">
        <f>IF('Correlation Matrix A'!F49='Correlation Matrix B'!F49="",0,('Correlation Matrix A'!F49-'Correlation Matrix B'!F49)^2)</f>
        <v>0</v>
      </c>
      <c r="G49">
        <f>IF('Correlation Matrix A'!G49='Correlation Matrix B'!G49="",0,('Correlation Matrix A'!G49-'Correlation Matrix B'!G49)^2)</f>
        <v>0</v>
      </c>
      <c r="H49">
        <f>IF('Correlation Matrix A'!H49='Correlation Matrix B'!H49="",0,('Correlation Matrix A'!H49-'Correlation Matrix B'!H49)^2)</f>
        <v>0</v>
      </c>
      <c r="I49">
        <f>IF('Correlation Matrix A'!I49='Correlation Matrix B'!I49="",0,('Correlation Matrix A'!I49-'Correlation Matrix B'!I49)^2)</f>
        <v>0</v>
      </c>
      <c r="J49">
        <f>IF('Correlation Matrix A'!J49='Correlation Matrix B'!J49="",0,('Correlation Matrix A'!J49-'Correlation Matrix B'!J49)^2)</f>
        <v>0</v>
      </c>
      <c r="K49">
        <f>IF('Correlation Matrix A'!K49='Correlation Matrix B'!K49="",0,('Correlation Matrix A'!K49-'Correlation Matrix B'!K49)^2)</f>
        <v>0</v>
      </c>
      <c r="L49">
        <f>IF('Correlation Matrix A'!L49='Correlation Matrix B'!L49="",0,('Correlation Matrix A'!L49-'Correlation Matrix B'!L49)^2)</f>
        <v>0</v>
      </c>
      <c r="M49">
        <f>IF('Correlation Matrix A'!M49='Correlation Matrix B'!M49="",0,('Correlation Matrix A'!M49-'Correlation Matrix B'!M49)^2)</f>
        <v>0</v>
      </c>
      <c r="N49">
        <f>IF('Correlation Matrix A'!N49='Correlation Matrix B'!N49="",0,('Correlation Matrix A'!N49-'Correlation Matrix B'!N49)^2)</f>
        <v>0</v>
      </c>
      <c r="O49">
        <f>IF('Correlation Matrix A'!O49='Correlation Matrix B'!O49="",0,('Correlation Matrix A'!O49-'Correlation Matrix B'!O49)^2)</f>
        <v>0</v>
      </c>
      <c r="P49">
        <f>IF('Correlation Matrix A'!P49='Correlation Matrix B'!P49="",0,('Correlation Matrix A'!P49-'Correlation Matrix B'!P49)^2)</f>
        <v>0</v>
      </c>
      <c r="Q49">
        <f>IF('Correlation Matrix A'!Q49='Correlation Matrix B'!Q49="",0,('Correlation Matrix A'!Q49-'Correlation Matrix B'!Q49)^2)</f>
        <v>0</v>
      </c>
      <c r="R49">
        <f>IF('Correlation Matrix A'!R49='Correlation Matrix B'!R49="",0,('Correlation Matrix A'!R49-'Correlation Matrix B'!R49)^2)</f>
        <v>0</v>
      </c>
      <c r="S49">
        <f>IF('Correlation Matrix A'!S49='Correlation Matrix B'!S49="",0,('Correlation Matrix A'!S49-'Correlation Matrix B'!S49)^2)</f>
        <v>0</v>
      </c>
      <c r="T49">
        <f>IF('Correlation Matrix A'!T49='Correlation Matrix B'!T49="",0,('Correlation Matrix A'!T49-'Correlation Matrix B'!T49)^2)</f>
        <v>0</v>
      </c>
      <c r="U49">
        <f>IF('Correlation Matrix A'!U49='Correlation Matrix B'!U49="",0,('Correlation Matrix A'!U49-'Correlation Matrix B'!U49)^2)</f>
        <v>0</v>
      </c>
      <c r="V49">
        <f>IF('Correlation Matrix A'!V49='Correlation Matrix B'!V49="",0,('Correlation Matrix A'!V49-'Correlation Matrix B'!V49)^2)</f>
        <v>0</v>
      </c>
      <c r="W49">
        <f>IF('Correlation Matrix A'!W49='Correlation Matrix B'!W49="",0,('Correlation Matrix A'!W49-'Correlation Matrix B'!W49)^2)</f>
        <v>0</v>
      </c>
      <c r="X49">
        <f>IF('Correlation Matrix A'!X49='Correlation Matrix B'!X49="",0,('Correlation Matrix A'!X49-'Correlation Matrix B'!X49)^2)</f>
        <v>0</v>
      </c>
      <c r="Y49">
        <f>IF('Correlation Matrix A'!Y49='Correlation Matrix B'!Y49="",0,('Correlation Matrix A'!Y49-'Correlation Matrix B'!Y49)^2)</f>
        <v>0</v>
      </c>
      <c r="Z49">
        <f>IF('Correlation Matrix A'!Z49='Correlation Matrix B'!Z49="",0,('Correlation Matrix A'!Z49-'Correlation Matrix B'!Z49)^2)</f>
        <v>0</v>
      </c>
      <c r="AA49">
        <f>IF('Correlation Matrix A'!AA49='Correlation Matrix B'!AA49="",0,('Correlation Matrix A'!AA49-'Correlation Matrix B'!AA49)^2)</f>
        <v>0</v>
      </c>
      <c r="AB49">
        <f>IF('Correlation Matrix A'!AB49='Correlation Matrix B'!AB49="",0,('Correlation Matrix A'!AB49-'Correlation Matrix B'!AB49)^2)</f>
        <v>0</v>
      </c>
      <c r="AC49">
        <f>IF('Correlation Matrix A'!AC49='Correlation Matrix B'!AC49="",0,('Correlation Matrix A'!AC49-'Correlation Matrix B'!AC49)^2)</f>
        <v>0</v>
      </c>
      <c r="AD49">
        <f>IF('Correlation Matrix A'!AD49='Correlation Matrix B'!AD49="",0,('Correlation Matrix A'!AD49-'Correlation Matrix B'!AD49)^2)</f>
        <v>0</v>
      </c>
      <c r="AE49">
        <f>IF('Correlation Matrix A'!AE49='Correlation Matrix B'!AE49="",0,('Correlation Matrix A'!AE49-'Correlation Matrix B'!AE49)^2)</f>
        <v>0</v>
      </c>
      <c r="AF49">
        <f>IF('Correlation Matrix A'!AF49='Correlation Matrix B'!AF49="",0,('Correlation Matrix A'!AF49-'Correlation Matrix B'!AF49)^2)</f>
        <v>0</v>
      </c>
      <c r="AG49">
        <f>IF('Correlation Matrix A'!AG49='Correlation Matrix B'!AG49="",0,('Correlation Matrix A'!AG49-'Correlation Matrix B'!AG49)^2)</f>
        <v>0</v>
      </c>
      <c r="AH49">
        <f>IF('Correlation Matrix A'!AH49='Correlation Matrix B'!AH49="",0,('Correlation Matrix A'!AH49-'Correlation Matrix B'!AH49)^2)</f>
        <v>0</v>
      </c>
      <c r="AI49">
        <f>IF('Correlation Matrix A'!AI49='Correlation Matrix B'!AI49="",0,('Correlation Matrix A'!AI49-'Correlation Matrix B'!AI49)^2)</f>
        <v>0</v>
      </c>
      <c r="AJ49">
        <f>IF('Correlation Matrix A'!AJ49='Correlation Matrix B'!AJ49="",0,('Correlation Matrix A'!AJ49-'Correlation Matrix B'!AJ49)^2)</f>
        <v>0</v>
      </c>
      <c r="AK49">
        <f>IF('Correlation Matrix A'!AK49='Correlation Matrix B'!AK49="",0,('Correlation Matrix A'!AK49-'Correlation Matrix B'!AK49)^2)</f>
        <v>0</v>
      </c>
      <c r="AL49">
        <f>IF('Correlation Matrix A'!AL49='Correlation Matrix B'!AL49="",0,('Correlation Matrix A'!AL49-'Correlation Matrix B'!AL49)^2)</f>
        <v>0</v>
      </c>
      <c r="AM49">
        <f>IF('Correlation Matrix A'!AM49='Correlation Matrix B'!AM49="",0,('Correlation Matrix A'!AM49-'Correlation Matrix B'!AM49)^2)</f>
        <v>0</v>
      </c>
      <c r="AN49">
        <f>IF('Correlation Matrix A'!AN49='Correlation Matrix B'!AN49="",0,('Correlation Matrix A'!AN49-'Correlation Matrix B'!AN49)^2)</f>
        <v>0</v>
      </c>
      <c r="AO49">
        <f>IF('Correlation Matrix A'!AO49='Correlation Matrix B'!AO49="",0,('Correlation Matrix A'!AO49-'Correlation Matrix B'!AO49)^2)</f>
        <v>0</v>
      </c>
      <c r="AP49">
        <f>IF('Correlation Matrix A'!AP49='Correlation Matrix B'!AP49="",0,('Correlation Matrix A'!AP49-'Correlation Matrix B'!AP49)^2)</f>
        <v>0</v>
      </c>
      <c r="AQ49">
        <f>IF('Correlation Matrix A'!AQ49='Correlation Matrix B'!AQ49="",0,('Correlation Matrix A'!AQ49-'Correlation Matrix B'!AQ49)^2)</f>
        <v>0</v>
      </c>
      <c r="AR49">
        <f>IF('Correlation Matrix A'!AR49='Correlation Matrix B'!AR49="",0,('Correlation Matrix A'!AR49-'Correlation Matrix B'!AR49)^2)</f>
        <v>0</v>
      </c>
      <c r="AS49">
        <f>IF('Correlation Matrix A'!AS49='Correlation Matrix B'!AS49="",0,('Correlation Matrix A'!AS49-'Correlation Matrix B'!AS49)^2)</f>
        <v>0</v>
      </c>
      <c r="AT49">
        <f>IF('Correlation Matrix A'!AT49='Correlation Matrix B'!AT49="",0,('Correlation Matrix A'!AT49-'Correlation Matrix B'!AT49)^2)</f>
        <v>0</v>
      </c>
      <c r="AU49">
        <f>IF('Correlation Matrix A'!AU49='Correlation Matrix B'!AU49="",0,('Correlation Matrix A'!AU49-'Correlation Matrix B'!AU49)^2)</f>
        <v>0</v>
      </c>
      <c r="AV49">
        <f>IF('Correlation Matrix A'!AV49='Correlation Matrix B'!AV49="",0,('Correlation Matrix A'!AV49-'Correlation Matrix B'!AV49)^2)</f>
        <v>0</v>
      </c>
      <c r="AW49">
        <f>IF('Correlation Matrix A'!AW49='Correlation Matrix B'!AW49="",0,('Correlation Matrix A'!AW49-'Correlation Matrix B'!AW49)^2)</f>
        <v>0</v>
      </c>
    </row>
    <row r="50" spans="1:64" x14ac:dyDescent="0.25">
      <c r="A50">
        <f>IF('Correlation Matrix A'!A50='Correlation Matrix B'!A50="",0,('Correlation Matrix A'!A50-'Correlation Matrix B'!A50)^2)</f>
        <v>0</v>
      </c>
      <c r="B50">
        <f>IF('Correlation Matrix A'!B50='Correlation Matrix B'!B50="",0,('Correlation Matrix A'!B50-'Correlation Matrix B'!B50)^2)</f>
        <v>0</v>
      </c>
      <c r="C50">
        <f>IF('Correlation Matrix A'!C50='Correlation Matrix B'!C50="",0,('Correlation Matrix A'!C50-'Correlation Matrix B'!C50)^2)</f>
        <v>0</v>
      </c>
      <c r="D50">
        <f>IF('Correlation Matrix A'!D50='Correlation Matrix B'!D50="",0,('Correlation Matrix A'!D50-'Correlation Matrix B'!D50)^2)</f>
        <v>0</v>
      </c>
      <c r="E50">
        <f>IF('Correlation Matrix A'!E50='Correlation Matrix B'!E50="",0,('Correlation Matrix A'!E50-'Correlation Matrix B'!E50)^2)</f>
        <v>0</v>
      </c>
      <c r="F50">
        <f>IF('Correlation Matrix A'!F50='Correlation Matrix B'!F50="",0,('Correlation Matrix A'!F50-'Correlation Matrix B'!F50)^2)</f>
        <v>0</v>
      </c>
      <c r="G50">
        <f>IF('Correlation Matrix A'!G50='Correlation Matrix B'!G50="",0,('Correlation Matrix A'!G50-'Correlation Matrix B'!G50)^2)</f>
        <v>0</v>
      </c>
      <c r="H50">
        <f>IF('Correlation Matrix A'!H50='Correlation Matrix B'!H50="",0,('Correlation Matrix A'!H50-'Correlation Matrix B'!H50)^2)</f>
        <v>0</v>
      </c>
      <c r="I50">
        <f>IF('Correlation Matrix A'!I50='Correlation Matrix B'!I50="",0,('Correlation Matrix A'!I50-'Correlation Matrix B'!I50)^2)</f>
        <v>0</v>
      </c>
      <c r="J50">
        <f>IF('Correlation Matrix A'!J50='Correlation Matrix B'!J50="",0,('Correlation Matrix A'!J50-'Correlation Matrix B'!J50)^2)</f>
        <v>0</v>
      </c>
      <c r="K50">
        <f>IF('Correlation Matrix A'!K50='Correlation Matrix B'!K50="",0,('Correlation Matrix A'!K50-'Correlation Matrix B'!K50)^2)</f>
        <v>0</v>
      </c>
      <c r="L50">
        <f>IF('Correlation Matrix A'!L50='Correlation Matrix B'!L50="",0,('Correlation Matrix A'!L50-'Correlation Matrix B'!L50)^2)</f>
        <v>0</v>
      </c>
      <c r="M50">
        <f>IF('Correlation Matrix A'!M50='Correlation Matrix B'!M50="",0,('Correlation Matrix A'!M50-'Correlation Matrix B'!M50)^2)</f>
        <v>0</v>
      </c>
      <c r="N50">
        <f>IF('Correlation Matrix A'!N50='Correlation Matrix B'!N50="",0,('Correlation Matrix A'!N50-'Correlation Matrix B'!N50)^2)</f>
        <v>0</v>
      </c>
      <c r="O50">
        <f>IF('Correlation Matrix A'!O50='Correlation Matrix B'!O50="",0,('Correlation Matrix A'!O50-'Correlation Matrix B'!O50)^2)</f>
        <v>0</v>
      </c>
      <c r="P50">
        <f>IF('Correlation Matrix A'!P50='Correlation Matrix B'!P50="",0,('Correlation Matrix A'!P50-'Correlation Matrix B'!P50)^2)</f>
        <v>0</v>
      </c>
      <c r="Q50">
        <f>IF('Correlation Matrix A'!Q50='Correlation Matrix B'!Q50="",0,('Correlation Matrix A'!Q50-'Correlation Matrix B'!Q50)^2)</f>
        <v>0</v>
      </c>
      <c r="R50">
        <f>IF('Correlation Matrix A'!R50='Correlation Matrix B'!R50="",0,('Correlation Matrix A'!R50-'Correlation Matrix B'!R50)^2)</f>
        <v>0</v>
      </c>
      <c r="S50">
        <f>IF('Correlation Matrix A'!S50='Correlation Matrix B'!S50="",0,('Correlation Matrix A'!S50-'Correlation Matrix B'!S50)^2)</f>
        <v>0</v>
      </c>
      <c r="T50">
        <f>IF('Correlation Matrix A'!T50='Correlation Matrix B'!T50="",0,('Correlation Matrix A'!T50-'Correlation Matrix B'!T50)^2)</f>
        <v>0</v>
      </c>
      <c r="U50">
        <f>IF('Correlation Matrix A'!U50='Correlation Matrix B'!U50="",0,('Correlation Matrix A'!U50-'Correlation Matrix B'!U50)^2)</f>
        <v>0</v>
      </c>
      <c r="V50">
        <f>IF('Correlation Matrix A'!V50='Correlation Matrix B'!V50="",0,('Correlation Matrix A'!V50-'Correlation Matrix B'!V50)^2)</f>
        <v>0</v>
      </c>
      <c r="W50">
        <f>IF('Correlation Matrix A'!W50='Correlation Matrix B'!W50="",0,('Correlation Matrix A'!W50-'Correlation Matrix B'!W50)^2)</f>
        <v>0</v>
      </c>
      <c r="X50">
        <f>IF('Correlation Matrix A'!X50='Correlation Matrix B'!X50="",0,('Correlation Matrix A'!X50-'Correlation Matrix B'!X50)^2)</f>
        <v>0</v>
      </c>
      <c r="Y50">
        <f>IF('Correlation Matrix A'!Y50='Correlation Matrix B'!Y50="",0,('Correlation Matrix A'!Y50-'Correlation Matrix B'!Y50)^2)</f>
        <v>0</v>
      </c>
      <c r="Z50">
        <f>IF('Correlation Matrix A'!Z50='Correlation Matrix B'!Z50="",0,('Correlation Matrix A'!Z50-'Correlation Matrix B'!Z50)^2)</f>
        <v>0</v>
      </c>
      <c r="AA50">
        <f>IF('Correlation Matrix A'!AA50='Correlation Matrix B'!AA50="",0,('Correlation Matrix A'!AA50-'Correlation Matrix B'!AA50)^2)</f>
        <v>0</v>
      </c>
      <c r="AB50">
        <f>IF('Correlation Matrix A'!AB50='Correlation Matrix B'!AB50="",0,('Correlation Matrix A'!AB50-'Correlation Matrix B'!AB50)^2)</f>
        <v>0</v>
      </c>
      <c r="AC50">
        <f>IF('Correlation Matrix A'!AC50='Correlation Matrix B'!AC50="",0,('Correlation Matrix A'!AC50-'Correlation Matrix B'!AC50)^2)</f>
        <v>0</v>
      </c>
      <c r="AD50">
        <f>IF('Correlation Matrix A'!AD50='Correlation Matrix B'!AD50="",0,('Correlation Matrix A'!AD50-'Correlation Matrix B'!AD50)^2)</f>
        <v>0</v>
      </c>
      <c r="AE50">
        <f>IF('Correlation Matrix A'!AE50='Correlation Matrix B'!AE50="",0,('Correlation Matrix A'!AE50-'Correlation Matrix B'!AE50)^2)</f>
        <v>0</v>
      </c>
      <c r="AF50">
        <f>IF('Correlation Matrix A'!AF50='Correlation Matrix B'!AF50="",0,('Correlation Matrix A'!AF50-'Correlation Matrix B'!AF50)^2)</f>
        <v>0</v>
      </c>
      <c r="AG50">
        <f>IF('Correlation Matrix A'!AG50='Correlation Matrix B'!AG50="",0,('Correlation Matrix A'!AG50-'Correlation Matrix B'!AG50)^2)</f>
        <v>0</v>
      </c>
      <c r="AH50">
        <f>IF('Correlation Matrix A'!AH50='Correlation Matrix B'!AH50="",0,('Correlation Matrix A'!AH50-'Correlation Matrix B'!AH50)^2)</f>
        <v>0</v>
      </c>
      <c r="AI50">
        <f>IF('Correlation Matrix A'!AI50='Correlation Matrix B'!AI50="",0,('Correlation Matrix A'!AI50-'Correlation Matrix B'!AI50)^2)</f>
        <v>0</v>
      </c>
      <c r="AJ50">
        <f>IF('Correlation Matrix A'!AJ50='Correlation Matrix B'!AJ50="",0,('Correlation Matrix A'!AJ50-'Correlation Matrix B'!AJ50)^2)</f>
        <v>0</v>
      </c>
      <c r="AK50">
        <f>IF('Correlation Matrix A'!AK50='Correlation Matrix B'!AK50="",0,('Correlation Matrix A'!AK50-'Correlation Matrix B'!AK50)^2)</f>
        <v>0</v>
      </c>
      <c r="AL50">
        <f>IF('Correlation Matrix A'!AL50='Correlation Matrix B'!AL50="",0,('Correlation Matrix A'!AL50-'Correlation Matrix B'!AL50)^2)</f>
        <v>0</v>
      </c>
      <c r="AM50">
        <f>IF('Correlation Matrix A'!AM50='Correlation Matrix B'!AM50="",0,('Correlation Matrix A'!AM50-'Correlation Matrix B'!AM50)^2)</f>
        <v>0</v>
      </c>
      <c r="AN50">
        <f>IF('Correlation Matrix A'!AN50='Correlation Matrix B'!AN50="",0,('Correlation Matrix A'!AN50-'Correlation Matrix B'!AN50)^2)</f>
        <v>0</v>
      </c>
      <c r="AO50">
        <f>IF('Correlation Matrix A'!AO50='Correlation Matrix B'!AO50="",0,('Correlation Matrix A'!AO50-'Correlation Matrix B'!AO50)^2)</f>
        <v>0</v>
      </c>
      <c r="AP50">
        <f>IF('Correlation Matrix A'!AP50='Correlation Matrix B'!AP50="",0,('Correlation Matrix A'!AP50-'Correlation Matrix B'!AP50)^2)</f>
        <v>0</v>
      </c>
      <c r="AQ50">
        <f>IF('Correlation Matrix A'!AQ50='Correlation Matrix B'!AQ50="",0,('Correlation Matrix A'!AQ50-'Correlation Matrix B'!AQ50)^2)</f>
        <v>0</v>
      </c>
      <c r="AR50">
        <f>IF('Correlation Matrix A'!AR50='Correlation Matrix B'!AR50="",0,('Correlation Matrix A'!AR50-'Correlation Matrix B'!AR50)^2)</f>
        <v>0</v>
      </c>
      <c r="AS50">
        <f>IF('Correlation Matrix A'!AS50='Correlation Matrix B'!AS50="",0,('Correlation Matrix A'!AS50-'Correlation Matrix B'!AS50)^2)</f>
        <v>0</v>
      </c>
      <c r="AT50">
        <f>IF('Correlation Matrix A'!AT50='Correlation Matrix B'!AT50="",0,('Correlation Matrix A'!AT50-'Correlation Matrix B'!AT50)^2)</f>
        <v>0</v>
      </c>
      <c r="AU50">
        <f>IF('Correlation Matrix A'!AU50='Correlation Matrix B'!AU50="",0,('Correlation Matrix A'!AU50-'Correlation Matrix B'!AU50)^2)</f>
        <v>0</v>
      </c>
      <c r="AV50">
        <f>IF('Correlation Matrix A'!AV50='Correlation Matrix B'!AV50="",0,('Correlation Matrix A'!AV50-'Correlation Matrix B'!AV50)^2)</f>
        <v>0</v>
      </c>
      <c r="AW50">
        <f>IF('Correlation Matrix A'!AW50='Correlation Matrix B'!AW50="",0,('Correlation Matrix A'!AW50-'Correlation Matrix B'!AW50)^2)</f>
        <v>0</v>
      </c>
      <c r="AX50">
        <f>IF('Correlation Matrix A'!AX50='Correlation Matrix B'!AX50="",0,('Correlation Matrix A'!AX50-'Correlation Matrix B'!AX50)^2)</f>
        <v>0</v>
      </c>
    </row>
    <row r="51" spans="1:64" x14ac:dyDescent="0.25">
      <c r="A51">
        <f>IF('Correlation Matrix A'!A51='Correlation Matrix B'!A51="",0,('Correlation Matrix A'!A51-'Correlation Matrix B'!A51)^2)</f>
        <v>0</v>
      </c>
      <c r="B51">
        <f>IF('Correlation Matrix A'!B51='Correlation Matrix B'!B51="",0,('Correlation Matrix A'!B51-'Correlation Matrix B'!B51)^2)</f>
        <v>0</v>
      </c>
      <c r="C51">
        <f>IF('Correlation Matrix A'!C51='Correlation Matrix B'!C51="",0,('Correlation Matrix A'!C51-'Correlation Matrix B'!C51)^2)</f>
        <v>0</v>
      </c>
      <c r="D51">
        <f>IF('Correlation Matrix A'!D51='Correlation Matrix B'!D51="",0,('Correlation Matrix A'!D51-'Correlation Matrix B'!D51)^2)</f>
        <v>0</v>
      </c>
      <c r="E51">
        <f>IF('Correlation Matrix A'!E51='Correlation Matrix B'!E51="",0,('Correlation Matrix A'!E51-'Correlation Matrix B'!E51)^2)</f>
        <v>0</v>
      </c>
      <c r="F51">
        <f>IF('Correlation Matrix A'!F51='Correlation Matrix B'!F51="",0,('Correlation Matrix A'!F51-'Correlation Matrix B'!F51)^2)</f>
        <v>0</v>
      </c>
      <c r="G51">
        <f>IF('Correlation Matrix A'!G51='Correlation Matrix B'!G51="",0,('Correlation Matrix A'!G51-'Correlation Matrix B'!G51)^2)</f>
        <v>0</v>
      </c>
      <c r="H51">
        <f>IF('Correlation Matrix A'!H51='Correlation Matrix B'!H51="",0,('Correlation Matrix A'!H51-'Correlation Matrix B'!H51)^2)</f>
        <v>0</v>
      </c>
      <c r="I51">
        <f>IF('Correlation Matrix A'!I51='Correlation Matrix B'!I51="",0,('Correlation Matrix A'!I51-'Correlation Matrix B'!I51)^2)</f>
        <v>0</v>
      </c>
      <c r="J51">
        <f>IF('Correlation Matrix A'!J51='Correlation Matrix B'!J51="",0,('Correlation Matrix A'!J51-'Correlation Matrix B'!J51)^2)</f>
        <v>0</v>
      </c>
      <c r="K51">
        <f>IF('Correlation Matrix A'!K51='Correlation Matrix B'!K51="",0,('Correlation Matrix A'!K51-'Correlation Matrix B'!K51)^2)</f>
        <v>0</v>
      </c>
      <c r="L51">
        <f>IF('Correlation Matrix A'!L51='Correlation Matrix B'!L51="",0,('Correlation Matrix A'!L51-'Correlation Matrix B'!L51)^2)</f>
        <v>0</v>
      </c>
      <c r="M51">
        <f>IF('Correlation Matrix A'!M51='Correlation Matrix B'!M51="",0,('Correlation Matrix A'!M51-'Correlation Matrix B'!M51)^2)</f>
        <v>0</v>
      </c>
      <c r="N51">
        <f>IF('Correlation Matrix A'!N51='Correlation Matrix B'!N51="",0,('Correlation Matrix A'!N51-'Correlation Matrix B'!N51)^2)</f>
        <v>0</v>
      </c>
      <c r="O51">
        <f>IF('Correlation Matrix A'!O51='Correlation Matrix B'!O51="",0,('Correlation Matrix A'!O51-'Correlation Matrix B'!O51)^2)</f>
        <v>0</v>
      </c>
      <c r="P51">
        <f>IF('Correlation Matrix A'!P51='Correlation Matrix B'!P51="",0,('Correlation Matrix A'!P51-'Correlation Matrix B'!P51)^2)</f>
        <v>0</v>
      </c>
      <c r="Q51">
        <f>IF('Correlation Matrix A'!Q51='Correlation Matrix B'!Q51="",0,('Correlation Matrix A'!Q51-'Correlation Matrix B'!Q51)^2)</f>
        <v>0</v>
      </c>
      <c r="R51">
        <f>IF('Correlation Matrix A'!R51='Correlation Matrix B'!R51="",0,('Correlation Matrix A'!R51-'Correlation Matrix B'!R51)^2)</f>
        <v>0</v>
      </c>
      <c r="S51">
        <f>IF('Correlation Matrix A'!S51='Correlation Matrix B'!S51="",0,('Correlation Matrix A'!S51-'Correlation Matrix B'!S51)^2)</f>
        <v>0</v>
      </c>
      <c r="T51">
        <f>IF('Correlation Matrix A'!T51='Correlation Matrix B'!T51="",0,('Correlation Matrix A'!T51-'Correlation Matrix B'!T51)^2)</f>
        <v>0</v>
      </c>
      <c r="U51">
        <f>IF('Correlation Matrix A'!U51='Correlation Matrix B'!U51="",0,('Correlation Matrix A'!U51-'Correlation Matrix B'!U51)^2)</f>
        <v>0</v>
      </c>
      <c r="V51">
        <f>IF('Correlation Matrix A'!V51='Correlation Matrix B'!V51="",0,('Correlation Matrix A'!V51-'Correlation Matrix B'!V51)^2)</f>
        <v>0</v>
      </c>
      <c r="W51">
        <f>IF('Correlation Matrix A'!W51='Correlation Matrix B'!W51="",0,('Correlation Matrix A'!W51-'Correlation Matrix B'!W51)^2)</f>
        <v>0</v>
      </c>
      <c r="X51">
        <f>IF('Correlation Matrix A'!X51='Correlation Matrix B'!X51="",0,('Correlation Matrix A'!X51-'Correlation Matrix B'!X51)^2)</f>
        <v>0</v>
      </c>
      <c r="Y51">
        <f>IF('Correlation Matrix A'!Y51='Correlation Matrix B'!Y51="",0,('Correlation Matrix A'!Y51-'Correlation Matrix B'!Y51)^2)</f>
        <v>0</v>
      </c>
      <c r="Z51">
        <f>IF('Correlation Matrix A'!Z51='Correlation Matrix B'!Z51="",0,('Correlation Matrix A'!Z51-'Correlation Matrix B'!Z51)^2)</f>
        <v>0</v>
      </c>
      <c r="AA51">
        <f>IF('Correlation Matrix A'!AA51='Correlation Matrix B'!AA51="",0,('Correlation Matrix A'!AA51-'Correlation Matrix B'!AA51)^2)</f>
        <v>0</v>
      </c>
      <c r="AB51">
        <f>IF('Correlation Matrix A'!AB51='Correlation Matrix B'!AB51="",0,('Correlation Matrix A'!AB51-'Correlation Matrix B'!AB51)^2)</f>
        <v>0</v>
      </c>
      <c r="AC51">
        <f>IF('Correlation Matrix A'!AC51='Correlation Matrix B'!AC51="",0,('Correlation Matrix A'!AC51-'Correlation Matrix B'!AC51)^2)</f>
        <v>0</v>
      </c>
      <c r="AD51">
        <f>IF('Correlation Matrix A'!AD51='Correlation Matrix B'!AD51="",0,('Correlation Matrix A'!AD51-'Correlation Matrix B'!AD51)^2)</f>
        <v>0</v>
      </c>
      <c r="AE51">
        <f>IF('Correlation Matrix A'!AE51='Correlation Matrix B'!AE51="",0,('Correlation Matrix A'!AE51-'Correlation Matrix B'!AE51)^2)</f>
        <v>0</v>
      </c>
      <c r="AF51">
        <f>IF('Correlation Matrix A'!AF51='Correlation Matrix B'!AF51="",0,('Correlation Matrix A'!AF51-'Correlation Matrix B'!AF51)^2)</f>
        <v>0</v>
      </c>
      <c r="AG51">
        <f>IF('Correlation Matrix A'!AG51='Correlation Matrix B'!AG51="",0,('Correlation Matrix A'!AG51-'Correlation Matrix B'!AG51)^2)</f>
        <v>0</v>
      </c>
      <c r="AH51">
        <f>IF('Correlation Matrix A'!AH51='Correlation Matrix B'!AH51="",0,('Correlation Matrix A'!AH51-'Correlation Matrix B'!AH51)^2)</f>
        <v>0</v>
      </c>
      <c r="AI51">
        <f>IF('Correlation Matrix A'!AI51='Correlation Matrix B'!AI51="",0,('Correlation Matrix A'!AI51-'Correlation Matrix B'!AI51)^2)</f>
        <v>0</v>
      </c>
      <c r="AJ51">
        <f>IF('Correlation Matrix A'!AJ51='Correlation Matrix B'!AJ51="",0,('Correlation Matrix A'!AJ51-'Correlation Matrix B'!AJ51)^2)</f>
        <v>0</v>
      </c>
      <c r="AK51">
        <f>IF('Correlation Matrix A'!AK51='Correlation Matrix B'!AK51="",0,('Correlation Matrix A'!AK51-'Correlation Matrix B'!AK51)^2)</f>
        <v>0</v>
      </c>
      <c r="AL51">
        <f>IF('Correlation Matrix A'!AL51='Correlation Matrix B'!AL51="",0,('Correlation Matrix A'!AL51-'Correlation Matrix B'!AL51)^2)</f>
        <v>0</v>
      </c>
      <c r="AM51">
        <f>IF('Correlation Matrix A'!AM51='Correlation Matrix B'!AM51="",0,('Correlation Matrix A'!AM51-'Correlation Matrix B'!AM51)^2)</f>
        <v>0</v>
      </c>
      <c r="AN51">
        <f>IF('Correlation Matrix A'!AN51='Correlation Matrix B'!AN51="",0,('Correlation Matrix A'!AN51-'Correlation Matrix B'!AN51)^2)</f>
        <v>0</v>
      </c>
      <c r="AO51">
        <f>IF('Correlation Matrix A'!AO51='Correlation Matrix B'!AO51="",0,('Correlation Matrix A'!AO51-'Correlation Matrix B'!AO51)^2)</f>
        <v>0</v>
      </c>
      <c r="AP51">
        <f>IF('Correlation Matrix A'!AP51='Correlation Matrix B'!AP51="",0,('Correlation Matrix A'!AP51-'Correlation Matrix B'!AP51)^2)</f>
        <v>0</v>
      </c>
      <c r="AQ51">
        <f>IF('Correlation Matrix A'!AQ51='Correlation Matrix B'!AQ51="",0,('Correlation Matrix A'!AQ51-'Correlation Matrix B'!AQ51)^2)</f>
        <v>0</v>
      </c>
      <c r="AR51">
        <f>IF('Correlation Matrix A'!AR51='Correlation Matrix B'!AR51="",0,('Correlation Matrix A'!AR51-'Correlation Matrix B'!AR51)^2)</f>
        <v>0</v>
      </c>
      <c r="AS51">
        <f>IF('Correlation Matrix A'!AS51='Correlation Matrix B'!AS51="",0,('Correlation Matrix A'!AS51-'Correlation Matrix B'!AS51)^2)</f>
        <v>0</v>
      </c>
      <c r="AT51">
        <f>IF('Correlation Matrix A'!AT51='Correlation Matrix B'!AT51="",0,('Correlation Matrix A'!AT51-'Correlation Matrix B'!AT51)^2)</f>
        <v>0</v>
      </c>
      <c r="AU51">
        <f>IF('Correlation Matrix A'!AU51='Correlation Matrix B'!AU51="",0,('Correlation Matrix A'!AU51-'Correlation Matrix B'!AU51)^2)</f>
        <v>0</v>
      </c>
      <c r="AV51">
        <f>IF('Correlation Matrix A'!AV51='Correlation Matrix B'!AV51="",0,('Correlation Matrix A'!AV51-'Correlation Matrix B'!AV51)^2)</f>
        <v>0</v>
      </c>
      <c r="AW51">
        <f>IF('Correlation Matrix A'!AW51='Correlation Matrix B'!AW51="",0,('Correlation Matrix A'!AW51-'Correlation Matrix B'!AW51)^2)</f>
        <v>0</v>
      </c>
      <c r="AX51">
        <f>IF('Correlation Matrix A'!AX51='Correlation Matrix B'!AX51="",0,('Correlation Matrix A'!AX51-'Correlation Matrix B'!AX51)^2)</f>
        <v>0</v>
      </c>
      <c r="AY51">
        <f>IF('Correlation Matrix A'!AY51='Correlation Matrix B'!AY51="",0,('Correlation Matrix A'!AY51-'Correlation Matrix B'!AY51)^2)</f>
        <v>0</v>
      </c>
    </row>
    <row r="52" spans="1:64" x14ac:dyDescent="0.25">
      <c r="A52">
        <f>IF('Correlation Matrix A'!A52='Correlation Matrix B'!A52="",0,('Correlation Matrix A'!A52-'Correlation Matrix B'!A52)^2)</f>
        <v>0</v>
      </c>
      <c r="B52">
        <f>IF('Correlation Matrix A'!B52='Correlation Matrix B'!B52="",0,('Correlation Matrix A'!B52-'Correlation Matrix B'!B52)^2)</f>
        <v>0</v>
      </c>
      <c r="C52">
        <f>IF('Correlation Matrix A'!C52='Correlation Matrix B'!C52="",0,('Correlation Matrix A'!C52-'Correlation Matrix B'!C52)^2)</f>
        <v>0</v>
      </c>
      <c r="D52">
        <f>IF('Correlation Matrix A'!D52='Correlation Matrix B'!D52="",0,('Correlation Matrix A'!D52-'Correlation Matrix B'!D52)^2)</f>
        <v>0</v>
      </c>
      <c r="E52">
        <f>IF('Correlation Matrix A'!E52='Correlation Matrix B'!E52="",0,('Correlation Matrix A'!E52-'Correlation Matrix B'!E52)^2)</f>
        <v>0</v>
      </c>
      <c r="F52">
        <f>IF('Correlation Matrix A'!F52='Correlation Matrix B'!F52="",0,('Correlation Matrix A'!F52-'Correlation Matrix B'!F52)^2)</f>
        <v>0</v>
      </c>
      <c r="G52">
        <f>IF('Correlation Matrix A'!G52='Correlation Matrix B'!G52="",0,('Correlation Matrix A'!G52-'Correlation Matrix B'!G52)^2)</f>
        <v>0</v>
      </c>
      <c r="H52">
        <f>IF('Correlation Matrix A'!H52='Correlation Matrix B'!H52="",0,('Correlation Matrix A'!H52-'Correlation Matrix B'!H52)^2)</f>
        <v>0</v>
      </c>
      <c r="I52">
        <f>IF('Correlation Matrix A'!I52='Correlation Matrix B'!I52="",0,('Correlation Matrix A'!I52-'Correlation Matrix B'!I52)^2)</f>
        <v>0</v>
      </c>
      <c r="J52">
        <f>IF('Correlation Matrix A'!J52='Correlation Matrix B'!J52="",0,('Correlation Matrix A'!J52-'Correlation Matrix B'!J52)^2)</f>
        <v>0</v>
      </c>
      <c r="K52">
        <f>IF('Correlation Matrix A'!K52='Correlation Matrix B'!K52="",0,('Correlation Matrix A'!K52-'Correlation Matrix B'!K52)^2)</f>
        <v>0</v>
      </c>
      <c r="L52">
        <f>IF('Correlation Matrix A'!L52='Correlation Matrix B'!L52="",0,('Correlation Matrix A'!L52-'Correlation Matrix B'!L52)^2)</f>
        <v>0</v>
      </c>
      <c r="M52">
        <f>IF('Correlation Matrix A'!M52='Correlation Matrix B'!M52="",0,('Correlation Matrix A'!M52-'Correlation Matrix B'!M52)^2)</f>
        <v>0</v>
      </c>
      <c r="N52">
        <f>IF('Correlation Matrix A'!N52='Correlation Matrix B'!N52="",0,('Correlation Matrix A'!N52-'Correlation Matrix B'!N52)^2)</f>
        <v>0</v>
      </c>
      <c r="O52">
        <f>IF('Correlation Matrix A'!O52='Correlation Matrix B'!O52="",0,('Correlation Matrix A'!O52-'Correlation Matrix B'!O52)^2)</f>
        <v>0</v>
      </c>
      <c r="P52">
        <f>IF('Correlation Matrix A'!P52='Correlation Matrix B'!P52="",0,('Correlation Matrix A'!P52-'Correlation Matrix B'!P52)^2)</f>
        <v>0</v>
      </c>
      <c r="Q52">
        <f>IF('Correlation Matrix A'!Q52='Correlation Matrix B'!Q52="",0,('Correlation Matrix A'!Q52-'Correlation Matrix B'!Q52)^2)</f>
        <v>0</v>
      </c>
      <c r="R52">
        <f>IF('Correlation Matrix A'!R52='Correlation Matrix B'!R52="",0,('Correlation Matrix A'!R52-'Correlation Matrix B'!R52)^2)</f>
        <v>0</v>
      </c>
      <c r="S52">
        <f>IF('Correlation Matrix A'!S52='Correlation Matrix B'!S52="",0,('Correlation Matrix A'!S52-'Correlation Matrix B'!S52)^2)</f>
        <v>0</v>
      </c>
      <c r="T52">
        <f>IF('Correlation Matrix A'!T52='Correlation Matrix B'!T52="",0,('Correlation Matrix A'!T52-'Correlation Matrix B'!T52)^2)</f>
        <v>0</v>
      </c>
      <c r="U52">
        <f>IF('Correlation Matrix A'!U52='Correlation Matrix B'!U52="",0,('Correlation Matrix A'!U52-'Correlation Matrix B'!U52)^2)</f>
        <v>0</v>
      </c>
      <c r="V52">
        <f>IF('Correlation Matrix A'!V52='Correlation Matrix B'!V52="",0,('Correlation Matrix A'!V52-'Correlation Matrix B'!V52)^2)</f>
        <v>0</v>
      </c>
      <c r="W52">
        <f>IF('Correlation Matrix A'!W52='Correlation Matrix B'!W52="",0,('Correlation Matrix A'!W52-'Correlation Matrix B'!W52)^2)</f>
        <v>0</v>
      </c>
      <c r="X52">
        <f>IF('Correlation Matrix A'!X52='Correlation Matrix B'!X52="",0,('Correlation Matrix A'!X52-'Correlation Matrix B'!X52)^2)</f>
        <v>0</v>
      </c>
      <c r="Y52">
        <f>IF('Correlation Matrix A'!Y52='Correlation Matrix B'!Y52="",0,('Correlation Matrix A'!Y52-'Correlation Matrix B'!Y52)^2)</f>
        <v>0</v>
      </c>
      <c r="Z52">
        <f>IF('Correlation Matrix A'!Z52='Correlation Matrix B'!Z52="",0,('Correlation Matrix A'!Z52-'Correlation Matrix B'!Z52)^2)</f>
        <v>0</v>
      </c>
      <c r="AA52">
        <f>IF('Correlation Matrix A'!AA52='Correlation Matrix B'!AA52="",0,('Correlation Matrix A'!AA52-'Correlation Matrix B'!AA52)^2)</f>
        <v>0</v>
      </c>
      <c r="AB52">
        <f>IF('Correlation Matrix A'!AB52='Correlation Matrix B'!AB52="",0,('Correlation Matrix A'!AB52-'Correlation Matrix B'!AB52)^2)</f>
        <v>0</v>
      </c>
      <c r="AC52">
        <f>IF('Correlation Matrix A'!AC52='Correlation Matrix B'!AC52="",0,('Correlation Matrix A'!AC52-'Correlation Matrix B'!AC52)^2)</f>
        <v>0</v>
      </c>
      <c r="AD52">
        <f>IF('Correlation Matrix A'!AD52='Correlation Matrix B'!AD52="",0,('Correlation Matrix A'!AD52-'Correlation Matrix B'!AD52)^2)</f>
        <v>0</v>
      </c>
      <c r="AE52">
        <f>IF('Correlation Matrix A'!AE52='Correlation Matrix B'!AE52="",0,('Correlation Matrix A'!AE52-'Correlation Matrix B'!AE52)^2)</f>
        <v>0</v>
      </c>
      <c r="AF52">
        <f>IF('Correlation Matrix A'!AF52='Correlation Matrix B'!AF52="",0,('Correlation Matrix A'!AF52-'Correlation Matrix B'!AF52)^2)</f>
        <v>0</v>
      </c>
      <c r="AG52">
        <f>IF('Correlation Matrix A'!AG52='Correlation Matrix B'!AG52="",0,('Correlation Matrix A'!AG52-'Correlation Matrix B'!AG52)^2)</f>
        <v>0</v>
      </c>
      <c r="AH52">
        <f>IF('Correlation Matrix A'!AH52='Correlation Matrix B'!AH52="",0,('Correlation Matrix A'!AH52-'Correlation Matrix B'!AH52)^2)</f>
        <v>0</v>
      </c>
      <c r="AI52">
        <f>IF('Correlation Matrix A'!AI52='Correlation Matrix B'!AI52="",0,('Correlation Matrix A'!AI52-'Correlation Matrix B'!AI52)^2)</f>
        <v>0</v>
      </c>
      <c r="AJ52">
        <f>IF('Correlation Matrix A'!AJ52='Correlation Matrix B'!AJ52="",0,('Correlation Matrix A'!AJ52-'Correlation Matrix B'!AJ52)^2)</f>
        <v>0</v>
      </c>
      <c r="AK52">
        <f>IF('Correlation Matrix A'!AK52='Correlation Matrix B'!AK52="",0,('Correlation Matrix A'!AK52-'Correlation Matrix B'!AK52)^2)</f>
        <v>0</v>
      </c>
      <c r="AL52">
        <f>IF('Correlation Matrix A'!AL52='Correlation Matrix B'!AL52="",0,('Correlation Matrix A'!AL52-'Correlation Matrix B'!AL52)^2)</f>
        <v>0</v>
      </c>
      <c r="AM52">
        <f>IF('Correlation Matrix A'!AM52='Correlation Matrix B'!AM52="",0,('Correlation Matrix A'!AM52-'Correlation Matrix B'!AM52)^2)</f>
        <v>0</v>
      </c>
      <c r="AN52">
        <f>IF('Correlation Matrix A'!AN52='Correlation Matrix B'!AN52="",0,('Correlation Matrix A'!AN52-'Correlation Matrix B'!AN52)^2)</f>
        <v>0</v>
      </c>
      <c r="AO52">
        <f>IF('Correlation Matrix A'!AO52='Correlation Matrix B'!AO52="",0,('Correlation Matrix A'!AO52-'Correlation Matrix B'!AO52)^2)</f>
        <v>0</v>
      </c>
      <c r="AP52">
        <f>IF('Correlation Matrix A'!AP52='Correlation Matrix B'!AP52="",0,('Correlation Matrix A'!AP52-'Correlation Matrix B'!AP52)^2)</f>
        <v>0</v>
      </c>
      <c r="AQ52">
        <f>IF('Correlation Matrix A'!AQ52='Correlation Matrix B'!AQ52="",0,('Correlation Matrix A'!AQ52-'Correlation Matrix B'!AQ52)^2)</f>
        <v>0</v>
      </c>
      <c r="AR52">
        <f>IF('Correlation Matrix A'!AR52='Correlation Matrix B'!AR52="",0,('Correlation Matrix A'!AR52-'Correlation Matrix B'!AR52)^2)</f>
        <v>0</v>
      </c>
      <c r="AS52">
        <f>IF('Correlation Matrix A'!AS52='Correlation Matrix B'!AS52="",0,('Correlation Matrix A'!AS52-'Correlation Matrix B'!AS52)^2)</f>
        <v>0</v>
      </c>
      <c r="AT52">
        <f>IF('Correlation Matrix A'!AT52='Correlation Matrix B'!AT52="",0,('Correlation Matrix A'!AT52-'Correlation Matrix B'!AT52)^2)</f>
        <v>0</v>
      </c>
      <c r="AU52">
        <f>IF('Correlation Matrix A'!AU52='Correlation Matrix B'!AU52="",0,('Correlation Matrix A'!AU52-'Correlation Matrix B'!AU52)^2)</f>
        <v>0</v>
      </c>
      <c r="AV52">
        <f>IF('Correlation Matrix A'!AV52='Correlation Matrix B'!AV52="",0,('Correlation Matrix A'!AV52-'Correlation Matrix B'!AV52)^2)</f>
        <v>0</v>
      </c>
      <c r="AW52">
        <f>IF('Correlation Matrix A'!AW52='Correlation Matrix B'!AW52="",0,('Correlation Matrix A'!AW52-'Correlation Matrix B'!AW52)^2)</f>
        <v>0</v>
      </c>
      <c r="AX52">
        <f>IF('Correlation Matrix A'!AX52='Correlation Matrix B'!AX52="",0,('Correlation Matrix A'!AX52-'Correlation Matrix B'!AX52)^2)</f>
        <v>0</v>
      </c>
      <c r="AY52">
        <f>IF('Correlation Matrix A'!AY52='Correlation Matrix B'!AY52="",0,('Correlation Matrix A'!AY52-'Correlation Matrix B'!AY52)^2)</f>
        <v>0</v>
      </c>
      <c r="AZ52">
        <f>IF('Correlation Matrix A'!AZ52='Correlation Matrix B'!AZ52="",0,('Correlation Matrix A'!AZ52-'Correlation Matrix B'!AZ52)^2)</f>
        <v>0</v>
      </c>
    </row>
    <row r="53" spans="1:64" x14ac:dyDescent="0.25">
      <c r="A53">
        <f>IF('Correlation Matrix A'!A53='Correlation Matrix B'!A53="",0,('Correlation Matrix A'!A53-'Correlation Matrix B'!A53)^2)</f>
        <v>0</v>
      </c>
      <c r="B53">
        <f>IF('Correlation Matrix A'!B53='Correlation Matrix B'!B53="",0,('Correlation Matrix A'!B53-'Correlation Matrix B'!B53)^2)</f>
        <v>0</v>
      </c>
      <c r="C53">
        <f>IF('Correlation Matrix A'!C53='Correlation Matrix B'!C53="",0,('Correlation Matrix A'!C53-'Correlation Matrix B'!C53)^2)</f>
        <v>0</v>
      </c>
      <c r="D53">
        <f>IF('Correlation Matrix A'!D53='Correlation Matrix B'!D53="",0,('Correlation Matrix A'!D53-'Correlation Matrix B'!D53)^2)</f>
        <v>0</v>
      </c>
      <c r="E53">
        <f>IF('Correlation Matrix A'!E53='Correlation Matrix B'!E53="",0,('Correlation Matrix A'!E53-'Correlation Matrix B'!E53)^2)</f>
        <v>0</v>
      </c>
      <c r="F53">
        <f>IF('Correlation Matrix A'!F53='Correlation Matrix B'!F53="",0,('Correlation Matrix A'!F53-'Correlation Matrix B'!F53)^2)</f>
        <v>0</v>
      </c>
      <c r="G53">
        <f>IF('Correlation Matrix A'!G53='Correlation Matrix B'!G53="",0,('Correlation Matrix A'!G53-'Correlation Matrix B'!G53)^2)</f>
        <v>0</v>
      </c>
      <c r="H53">
        <f>IF('Correlation Matrix A'!H53='Correlation Matrix B'!H53="",0,('Correlation Matrix A'!H53-'Correlation Matrix B'!H53)^2)</f>
        <v>0</v>
      </c>
      <c r="I53">
        <f>IF('Correlation Matrix A'!I53='Correlation Matrix B'!I53="",0,('Correlation Matrix A'!I53-'Correlation Matrix B'!I53)^2)</f>
        <v>0</v>
      </c>
      <c r="J53">
        <f>IF('Correlation Matrix A'!J53='Correlation Matrix B'!J53="",0,('Correlation Matrix A'!J53-'Correlation Matrix B'!J53)^2)</f>
        <v>0</v>
      </c>
      <c r="K53">
        <f>IF('Correlation Matrix A'!K53='Correlation Matrix B'!K53="",0,('Correlation Matrix A'!K53-'Correlation Matrix B'!K53)^2)</f>
        <v>0</v>
      </c>
      <c r="L53">
        <f>IF('Correlation Matrix A'!L53='Correlation Matrix B'!L53="",0,('Correlation Matrix A'!L53-'Correlation Matrix B'!L53)^2)</f>
        <v>0</v>
      </c>
      <c r="M53">
        <f>IF('Correlation Matrix A'!M53='Correlation Matrix B'!M53="",0,('Correlation Matrix A'!M53-'Correlation Matrix B'!M53)^2)</f>
        <v>0</v>
      </c>
      <c r="N53">
        <f>IF('Correlation Matrix A'!N53='Correlation Matrix B'!N53="",0,('Correlation Matrix A'!N53-'Correlation Matrix B'!N53)^2)</f>
        <v>0</v>
      </c>
      <c r="O53">
        <f>IF('Correlation Matrix A'!O53='Correlation Matrix B'!O53="",0,('Correlation Matrix A'!O53-'Correlation Matrix B'!O53)^2)</f>
        <v>0</v>
      </c>
      <c r="P53">
        <f>IF('Correlation Matrix A'!P53='Correlation Matrix B'!P53="",0,('Correlation Matrix A'!P53-'Correlation Matrix B'!P53)^2)</f>
        <v>0</v>
      </c>
      <c r="Q53">
        <f>IF('Correlation Matrix A'!Q53='Correlation Matrix B'!Q53="",0,('Correlation Matrix A'!Q53-'Correlation Matrix B'!Q53)^2)</f>
        <v>0</v>
      </c>
      <c r="R53">
        <f>IF('Correlation Matrix A'!R53='Correlation Matrix B'!R53="",0,('Correlation Matrix A'!R53-'Correlation Matrix B'!R53)^2)</f>
        <v>0</v>
      </c>
      <c r="S53">
        <f>IF('Correlation Matrix A'!S53='Correlation Matrix B'!S53="",0,('Correlation Matrix A'!S53-'Correlation Matrix B'!S53)^2)</f>
        <v>0</v>
      </c>
      <c r="T53">
        <f>IF('Correlation Matrix A'!T53='Correlation Matrix B'!T53="",0,('Correlation Matrix A'!T53-'Correlation Matrix B'!T53)^2)</f>
        <v>0</v>
      </c>
      <c r="U53">
        <f>IF('Correlation Matrix A'!U53='Correlation Matrix B'!U53="",0,('Correlation Matrix A'!U53-'Correlation Matrix B'!U53)^2)</f>
        <v>0</v>
      </c>
      <c r="V53">
        <f>IF('Correlation Matrix A'!V53='Correlation Matrix B'!V53="",0,('Correlation Matrix A'!V53-'Correlation Matrix B'!V53)^2)</f>
        <v>0</v>
      </c>
      <c r="W53">
        <f>IF('Correlation Matrix A'!W53='Correlation Matrix B'!W53="",0,('Correlation Matrix A'!W53-'Correlation Matrix B'!W53)^2)</f>
        <v>0</v>
      </c>
      <c r="X53">
        <f>IF('Correlation Matrix A'!X53='Correlation Matrix B'!X53="",0,('Correlation Matrix A'!X53-'Correlation Matrix B'!X53)^2)</f>
        <v>0</v>
      </c>
      <c r="Y53">
        <f>IF('Correlation Matrix A'!Y53='Correlation Matrix B'!Y53="",0,('Correlation Matrix A'!Y53-'Correlation Matrix B'!Y53)^2)</f>
        <v>0</v>
      </c>
      <c r="Z53">
        <f>IF('Correlation Matrix A'!Z53='Correlation Matrix B'!Z53="",0,('Correlation Matrix A'!Z53-'Correlation Matrix B'!Z53)^2)</f>
        <v>0</v>
      </c>
      <c r="AA53">
        <f>IF('Correlation Matrix A'!AA53='Correlation Matrix B'!AA53="",0,('Correlation Matrix A'!AA53-'Correlation Matrix B'!AA53)^2)</f>
        <v>0</v>
      </c>
      <c r="AB53">
        <f>IF('Correlation Matrix A'!AB53='Correlation Matrix B'!AB53="",0,('Correlation Matrix A'!AB53-'Correlation Matrix B'!AB53)^2)</f>
        <v>0</v>
      </c>
      <c r="AC53">
        <f>IF('Correlation Matrix A'!AC53='Correlation Matrix B'!AC53="",0,('Correlation Matrix A'!AC53-'Correlation Matrix B'!AC53)^2)</f>
        <v>0</v>
      </c>
      <c r="AD53">
        <f>IF('Correlation Matrix A'!AD53='Correlation Matrix B'!AD53="",0,('Correlation Matrix A'!AD53-'Correlation Matrix B'!AD53)^2)</f>
        <v>0</v>
      </c>
      <c r="AE53">
        <f>IF('Correlation Matrix A'!AE53='Correlation Matrix B'!AE53="",0,('Correlation Matrix A'!AE53-'Correlation Matrix B'!AE53)^2)</f>
        <v>0</v>
      </c>
      <c r="AF53">
        <f>IF('Correlation Matrix A'!AF53='Correlation Matrix B'!AF53="",0,('Correlation Matrix A'!AF53-'Correlation Matrix B'!AF53)^2)</f>
        <v>0</v>
      </c>
      <c r="AG53">
        <f>IF('Correlation Matrix A'!AG53='Correlation Matrix B'!AG53="",0,('Correlation Matrix A'!AG53-'Correlation Matrix B'!AG53)^2)</f>
        <v>0</v>
      </c>
      <c r="AH53">
        <f>IF('Correlation Matrix A'!AH53='Correlation Matrix B'!AH53="",0,('Correlation Matrix A'!AH53-'Correlation Matrix B'!AH53)^2)</f>
        <v>0</v>
      </c>
      <c r="AI53">
        <f>IF('Correlation Matrix A'!AI53='Correlation Matrix B'!AI53="",0,('Correlation Matrix A'!AI53-'Correlation Matrix B'!AI53)^2)</f>
        <v>0</v>
      </c>
      <c r="AJ53">
        <f>IF('Correlation Matrix A'!AJ53='Correlation Matrix B'!AJ53="",0,('Correlation Matrix A'!AJ53-'Correlation Matrix B'!AJ53)^2)</f>
        <v>0</v>
      </c>
      <c r="AK53">
        <f>IF('Correlation Matrix A'!AK53='Correlation Matrix B'!AK53="",0,('Correlation Matrix A'!AK53-'Correlation Matrix B'!AK53)^2)</f>
        <v>0</v>
      </c>
      <c r="AL53">
        <f>IF('Correlation Matrix A'!AL53='Correlation Matrix B'!AL53="",0,('Correlation Matrix A'!AL53-'Correlation Matrix B'!AL53)^2)</f>
        <v>0</v>
      </c>
      <c r="AM53">
        <f>IF('Correlation Matrix A'!AM53='Correlation Matrix B'!AM53="",0,('Correlation Matrix A'!AM53-'Correlation Matrix B'!AM53)^2)</f>
        <v>0</v>
      </c>
      <c r="AN53">
        <f>IF('Correlation Matrix A'!AN53='Correlation Matrix B'!AN53="",0,('Correlation Matrix A'!AN53-'Correlation Matrix B'!AN53)^2)</f>
        <v>0</v>
      </c>
      <c r="AO53">
        <f>IF('Correlation Matrix A'!AO53='Correlation Matrix B'!AO53="",0,('Correlation Matrix A'!AO53-'Correlation Matrix B'!AO53)^2)</f>
        <v>0</v>
      </c>
      <c r="AP53">
        <f>IF('Correlation Matrix A'!AP53='Correlation Matrix B'!AP53="",0,('Correlation Matrix A'!AP53-'Correlation Matrix B'!AP53)^2)</f>
        <v>0</v>
      </c>
      <c r="AQ53">
        <f>IF('Correlation Matrix A'!AQ53='Correlation Matrix B'!AQ53="",0,('Correlation Matrix A'!AQ53-'Correlation Matrix B'!AQ53)^2)</f>
        <v>0</v>
      </c>
      <c r="AR53">
        <f>IF('Correlation Matrix A'!AR53='Correlation Matrix B'!AR53="",0,('Correlation Matrix A'!AR53-'Correlation Matrix B'!AR53)^2)</f>
        <v>0</v>
      </c>
      <c r="AS53">
        <f>IF('Correlation Matrix A'!AS53='Correlation Matrix B'!AS53="",0,('Correlation Matrix A'!AS53-'Correlation Matrix B'!AS53)^2)</f>
        <v>0</v>
      </c>
      <c r="AT53">
        <f>IF('Correlation Matrix A'!AT53='Correlation Matrix B'!AT53="",0,('Correlation Matrix A'!AT53-'Correlation Matrix B'!AT53)^2)</f>
        <v>0</v>
      </c>
      <c r="AU53">
        <f>IF('Correlation Matrix A'!AU53='Correlation Matrix B'!AU53="",0,('Correlation Matrix A'!AU53-'Correlation Matrix B'!AU53)^2)</f>
        <v>0</v>
      </c>
      <c r="AV53">
        <f>IF('Correlation Matrix A'!AV53='Correlation Matrix B'!AV53="",0,('Correlation Matrix A'!AV53-'Correlation Matrix B'!AV53)^2)</f>
        <v>0</v>
      </c>
      <c r="AW53">
        <f>IF('Correlation Matrix A'!AW53='Correlation Matrix B'!AW53="",0,('Correlation Matrix A'!AW53-'Correlation Matrix B'!AW53)^2)</f>
        <v>0</v>
      </c>
      <c r="AX53">
        <f>IF('Correlation Matrix A'!AX53='Correlation Matrix B'!AX53="",0,('Correlation Matrix A'!AX53-'Correlation Matrix B'!AX53)^2)</f>
        <v>0</v>
      </c>
      <c r="AY53">
        <f>IF('Correlation Matrix A'!AY53='Correlation Matrix B'!AY53="",0,('Correlation Matrix A'!AY53-'Correlation Matrix B'!AY53)^2)</f>
        <v>0</v>
      </c>
      <c r="AZ53">
        <f>IF('Correlation Matrix A'!AZ53='Correlation Matrix B'!AZ53="",0,('Correlation Matrix A'!AZ53-'Correlation Matrix B'!AZ53)^2)</f>
        <v>0</v>
      </c>
      <c r="BA53">
        <f>IF('Correlation Matrix A'!BA53='Correlation Matrix B'!BA53="",0,('Correlation Matrix A'!BA53-'Correlation Matrix B'!BA53)^2)</f>
        <v>0</v>
      </c>
    </row>
    <row r="54" spans="1:64" x14ac:dyDescent="0.25">
      <c r="A54">
        <f>IF('Correlation Matrix A'!A54='Correlation Matrix B'!A54="",0,('Correlation Matrix A'!A54-'Correlation Matrix B'!A54)^2)</f>
        <v>0</v>
      </c>
      <c r="B54">
        <f>IF('Correlation Matrix A'!B54='Correlation Matrix B'!B54="",0,('Correlation Matrix A'!B54-'Correlation Matrix B'!B54)^2)</f>
        <v>0</v>
      </c>
      <c r="C54">
        <f>IF('Correlation Matrix A'!C54='Correlation Matrix B'!C54="",0,('Correlation Matrix A'!C54-'Correlation Matrix B'!C54)^2)</f>
        <v>0</v>
      </c>
      <c r="D54">
        <f>IF('Correlation Matrix A'!D54='Correlation Matrix B'!D54="",0,('Correlation Matrix A'!D54-'Correlation Matrix B'!D54)^2)</f>
        <v>0</v>
      </c>
      <c r="E54">
        <f>IF('Correlation Matrix A'!E54='Correlation Matrix B'!E54="",0,('Correlation Matrix A'!E54-'Correlation Matrix B'!E54)^2)</f>
        <v>0</v>
      </c>
      <c r="F54">
        <f>IF('Correlation Matrix A'!F54='Correlation Matrix B'!F54="",0,('Correlation Matrix A'!F54-'Correlation Matrix B'!F54)^2)</f>
        <v>0</v>
      </c>
      <c r="G54">
        <f>IF('Correlation Matrix A'!G54='Correlation Matrix B'!G54="",0,('Correlation Matrix A'!G54-'Correlation Matrix B'!G54)^2)</f>
        <v>0</v>
      </c>
      <c r="H54">
        <f>IF('Correlation Matrix A'!H54='Correlation Matrix B'!H54="",0,('Correlation Matrix A'!H54-'Correlation Matrix B'!H54)^2)</f>
        <v>0</v>
      </c>
      <c r="I54">
        <f>IF('Correlation Matrix A'!I54='Correlation Matrix B'!I54="",0,('Correlation Matrix A'!I54-'Correlation Matrix B'!I54)^2)</f>
        <v>0</v>
      </c>
      <c r="J54">
        <f>IF('Correlation Matrix A'!J54='Correlation Matrix B'!J54="",0,('Correlation Matrix A'!J54-'Correlation Matrix B'!J54)^2)</f>
        <v>0</v>
      </c>
      <c r="K54">
        <f>IF('Correlation Matrix A'!K54='Correlation Matrix B'!K54="",0,('Correlation Matrix A'!K54-'Correlation Matrix B'!K54)^2)</f>
        <v>0</v>
      </c>
      <c r="L54">
        <f>IF('Correlation Matrix A'!L54='Correlation Matrix B'!L54="",0,('Correlation Matrix A'!L54-'Correlation Matrix B'!L54)^2)</f>
        <v>0</v>
      </c>
      <c r="M54">
        <f>IF('Correlation Matrix A'!M54='Correlation Matrix B'!M54="",0,('Correlation Matrix A'!M54-'Correlation Matrix B'!M54)^2)</f>
        <v>0</v>
      </c>
      <c r="N54">
        <f>IF('Correlation Matrix A'!N54='Correlation Matrix B'!N54="",0,('Correlation Matrix A'!N54-'Correlation Matrix B'!N54)^2)</f>
        <v>0</v>
      </c>
      <c r="O54">
        <f>IF('Correlation Matrix A'!O54='Correlation Matrix B'!O54="",0,('Correlation Matrix A'!O54-'Correlation Matrix B'!O54)^2)</f>
        <v>0</v>
      </c>
      <c r="P54">
        <f>IF('Correlation Matrix A'!P54='Correlation Matrix B'!P54="",0,('Correlation Matrix A'!P54-'Correlation Matrix B'!P54)^2)</f>
        <v>0</v>
      </c>
      <c r="Q54">
        <f>IF('Correlation Matrix A'!Q54='Correlation Matrix B'!Q54="",0,('Correlation Matrix A'!Q54-'Correlation Matrix B'!Q54)^2)</f>
        <v>0</v>
      </c>
      <c r="R54">
        <f>IF('Correlation Matrix A'!R54='Correlation Matrix B'!R54="",0,('Correlation Matrix A'!R54-'Correlation Matrix B'!R54)^2)</f>
        <v>0</v>
      </c>
      <c r="S54">
        <f>IF('Correlation Matrix A'!S54='Correlation Matrix B'!S54="",0,('Correlation Matrix A'!S54-'Correlation Matrix B'!S54)^2)</f>
        <v>0</v>
      </c>
      <c r="T54">
        <f>IF('Correlation Matrix A'!T54='Correlation Matrix B'!T54="",0,('Correlation Matrix A'!T54-'Correlation Matrix B'!T54)^2)</f>
        <v>0</v>
      </c>
      <c r="U54">
        <f>IF('Correlation Matrix A'!U54='Correlation Matrix B'!U54="",0,('Correlation Matrix A'!U54-'Correlation Matrix B'!U54)^2)</f>
        <v>0</v>
      </c>
      <c r="V54">
        <f>IF('Correlation Matrix A'!V54='Correlation Matrix B'!V54="",0,('Correlation Matrix A'!V54-'Correlation Matrix B'!V54)^2)</f>
        <v>0</v>
      </c>
      <c r="W54">
        <f>IF('Correlation Matrix A'!W54='Correlation Matrix B'!W54="",0,('Correlation Matrix A'!W54-'Correlation Matrix B'!W54)^2)</f>
        <v>0</v>
      </c>
      <c r="X54">
        <f>IF('Correlation Matrix A'!X54='Correlation Matrix B'!X54="",0,('Correlation Matrix A'!X54-'Correlation Matrix B'!X54)^2)</f>
        <v>0</v>
      </c>
      <c r="Y54">
        <f>IF('Correlation Matrix A'!Y54='Correlation Matrix B'!Y54="",0,('Correlation Matrix A'!Y54-'Correlation Matrix B'!Y54)^2)</f>
        <v>0</v>
      </c>
      <c r="Z54">
        <f>IF('Correlation Matrix A'!Z54='Correlation Matrix B'!Z54="",0,('Correlation Matrix A'!Z54-'Correlation Matrix B'!Z54)^2)</f>
        <v>0</v>
      </c>
      <c r="AA54">
        <f>IF('Correlation Matrix A'!AA54='Correlation Matrix B'!AA54="",0,('Correlation Matrix A'!AA54-'Correlation Matrix B'!AA54)^2)</f>
        <v>0</v>
      </c>
      <c r="AB54">
        <f>IF('Correlation Matrix A'!AB54='Correlation Matrix B'!AB54="",0,('Correlation Matrix A'!AB54-'Correlation Matrix B'!AB54)^2)</f>
        <v>0</v>
      </c>
      <c r="AC54">
        <f>IF('Correlation Matrix A'!AC54='Correlation Matrix B'!AC54="",0,('Correlation Matrix A'!AC54-'Correlation Matrix B'!AC54)^2)</f>
        <v>0</v>
      </c>
      <c r="AD54">
        <f>IF('Correlation Matrix A'!AD54='Correlation Matrix B'!AD54="",0,('Correlation Matrix A'!AD54-'Correlation Matrix B'!AD54)^2)</f>
        <v>0</v>
      </c>
      <c r="AE54">
        <f>IF('Correlation Matrix A'!AE54='Correlation Matrix B'!AE54="",0,('Correlation Matrix A'!AE54-'Correlation Matrix B'!AE54)^2)</f>
        <v>0</v>
      </c>
      <c r="AF54">
        <f>IF('Correlation Matrix A'!AF54='Correlation Matrix B'!AF54="",0,('Correlation Matrix A'!AF54-'Correlation Matrix B'!AF54)^2)</f>
        <v>0</v>
      </c>
      <c r="AG54">
        <f>IF('Correlation Matrix A'!AG54='Correlation Matrix B'!AG54="",0,('Correlation Matrix A'!AG54-'Correlation Matrix B'!AG54)^2)</f>
        <v>0</v>
      </c>
      <c r="AH54">
        <f>IF('Correlation Matrix A'!AH54='Correlation Matrix B'!AH54="",0,('Correlation Matrix A'!AH54-'Correlation Matrix B'!AH54)^2)</f>
        <v>0</v>
      </c>
      <c r="AI54">
        <f>IF('Correlation Matrix A'!AI54='Correlation Matrix B'!AI54="",0,('Correlation Matrix A'!AI54-'Correlation Matrix B'!AI54)^2)</f>
        <v>0</v>
      </c>
      <c r="AJ54">
        <f>IF('Correlation Matrix A'!AJ54='Correlation Matrix B'!AJ54="",0,('Correlation Matrix A'!AJ54-'Correlation Matrix B'!AJ54)^2)</f>
        <v>0</v>
      </c>
      <c r="AK54">
        <f>IF('Correlation Matrix A'!AK54='Correlation Matrix B'!AK54="",0,('Correlation Matrix A'!AK54-'Correlation Matrix B'!AK54)^2)</f>
        <v>0</v>
      </c>
      <c r="AL54">
        <f>IF('Correlation Matrix A'!AL54='Correlation Matrix B'!AL54="",0,('Correlation Matrix A'!AL54-'Correlation Matrix B'!AL54)^2)</f>
        <v>0</v>
      </c>
      <c r="AM54">
        <f>IF('Correlation Matrix A'!AM54='Correlation Matrix B'!AM54="",0,('Correlation Matrix A'!AM54-'Correlation Matrix B'!AM54)^2)</f>
        <v>0</v>
      </c>
      <c r="AN54">
        <f>IF('Correlation Matrix A'!AN54='Correlation Matrix B'!AN54="",0,('Correlation Matrix A'!AN54-'Correlation Matrix B'!AN54)^2)</f>
        <v>0</v>
      </c>
      <c r="AO54">
        <f>IF('Correlation Matrix A'!AO54='Correlation Matrix B'!AO54="",0,('Correlation Matrix A'!AO54-'Correlation Matrix B'!AO54)^2)</f>
        <v>0</v>
      </c>
      <c r="AP54">
        <f>IF('Correlation Matrix A'!AP54='Correlation Matrix B'!AP54="",0,('Correlation Matrix A'!AP54-'Correlation Matrix B'!AP54)^2)</f>
        <v>0</v>
      </c>
      <c r="AQ54">
        <f>IF('Correlation Matrix A'!AQ54='Correlation Matrix B'!AQ54="",0,('Correlation Matrix A'!AQ54-'Correlation Matrix B'!AQ54)^2)</f>
        <v>0</v>
      </c>
      <c r="AR54">
        <f>IF('Correlation Matrix A'!AR54='Correlation Matrix B'!AR54="",0,('Correlation Matrix A'!AR54-'Correlation Matrix B'!AR54)^2)</f>
        <v>0</v>
      </c>
      <c r="AS54">
        <f>IF('Correlation Matrix A'!AS54='Correlation Matrix B'!AS54="",0,('Correlation Matrix A'!AS54-'Correlation Matrix B'!AS54)^2)</f>
        <v>0</v>
      </c>
      <c r="AT54">
        <f>IF('Correlation Matrix A'!AT54='Correlation Matrix B'!AT54="",0,('Correlation Matrix A'!AT54-'Correlation Matrix B'!AT54)^2)</f>
        <v>0</v>
      </c>
      <c r="AU54">
        <f>IF('Correlation Matrix A'!AU54='Correlation Matrix B'!AU54="",0,('Correlation Matrix A'!AU54-'Correlation Matrix B'!AU54)^2)</f>
        <v>0</v>
      </c>
      <c r="AV54">
        <f>IF('Correlation Matrix A'!AV54='Correlation Matrix B'!AV54="",0,('Correlation Matrix A'!AV54-'Correlation Matrix B'!AV54)^2)</f>
        <v>0</v>
      </c>
      <c r="AW54">
        <f>IF('Correlation Matrix A'!AW54='Correlation Matrix B'!AW54="",0,('Correlation Matrix A'!AW54-'Correlation Matrix B'!AW54)^2)</f>
        <v>0</v>
      </c>
      <c r="AX54">
        <f>IF('Correlation Matrix A'!AX54='Correlation Matrix B'!AX54="",0,('Correlation Matrix A'!AX54-'Correlation Matrix B'!AX54)^2)</f>
        <v>0</v>
      </c>
      <c r="AY54">
        <f>IF('Correlation Matrix A'!AY54='Correlation Matrix B'!AY54="",0,('Correlation Matrix A'!AY54-'Correlation Matrix B'!AY54)^2)</f>
        <v>0</v>
      </c>
      <c r="AZ54">
        <f>IF('Correlation Matrix A'!AZ54='Correlation Matrix B'!AZ54="",0,('Correlation Matrix A'!AZ54-'Correlation Matrix B'!AZ54)^2)</f>
        <v>0</v>
      </c>
      <c r="BA54">
        <f>IF('Correlation Matrix A'!BA54='Correlation Matrix B'!BA54="",0,('Correlation Matrix A'!BA54-'Correlation Matrix B'!BA54)^2)</f>
        <v>0</v>
      </c>
      <c r="BB54">
        <f>IF('Correlation Matrix A'!BB54='Correlation Matrix B'!BB54="",0,('Correlation Matrix A'!BB54-'Correlation Matrix B'!BB54)^2)</f>
        <v>0</v>
      </c>
    </row>
    <row r="55" spans="1:64" x14ac:dyDescent="0.25">
      <c r="A55">
        <f>IF('Correlation Matrix A'!A55='Correlation Matrix B'!A55="",0,('Correlation Matrix A'!A55-'Correlation Matrix B'!A55)^2)</f>
        <v>0</v>
      </c>
      <c r="B55">
        <f>IF('Correlation Matrix A'!B55='Correlation Matrix B'!B55="",0,('Correlation Matrix A'!B55-'Correlation Matrix B'!B55)^2)</f>
        <v>0</v>
      </c>
      <c r="C55">
        <f>IF('Correlation Matrix A'!C55='Correlation Matrix B'!C55="",0,('Correlation Matrix A'!C55-'Correlation Matrix B'!C55)^2)</f>
        <v>0</v>
      </c>
      <c r="D55">
        <f>IF('Correlation Matrix A'!D55='Correlation Matrix B'!D55="",0,('Correlation Matrix A'!D55-'Correlation Matrix B'!D55)^2)</f>
        <v>0</v>
      </c>
      <c r="E55">
        <f>IF('Correlation Matrix A'!E55='Correlation Matrix B'!E55="",0,('Correlation Matrix A'!E55-'Correlation Matrix B'!E55)^2)</f>
        <v>0</v>
      </c>
      <c r="F55">
        <f>IF('Correlation Matrix A'!F55='Correlation Matrix B'!F55="",0,('Correlation Matrix A'!F55-'Correlation Matrix B'!F55)^2)</f>
        <v>0</v>
      </c>
      <c r="G55">
        <f>IF('Correlation Matrix A'!G55='Correlation Matrix B'!G55="",0,('Correlation Matrix A'!G55-'Correlation Matrix B'!G55)^2)</f>
        <v>0</v>
      </c>
      <c r="H55">
        <f>IF('Correlation Matrix A'!H55='Correlation Matrix B'!H55="",0,('Correlation Matrix A'!H55-'Correlation Matrix B'!H55)^2)</f>
        <v>0</v>
      </c>
      <c r="I55">
        <f>IF('Correlation Matrix A'!I55='Correlation Matrix B'!I55="",0,('Correlation Matrix A'!I55-'Correlation Matrix B'!I55)^2)</f>
        <v>0</v>
      </c>
      <c r="J55">
        <f>IF('Correlation Matrix A'!J55='Correlation Matrix B'!J55="",0,('Correlation Matrix A'!J55-'Correlation Matrix B'!J55)^2)</f>
        <v>0</v>
      </c>
      <c r="K55">
        <f>IF('Correlation Matrix A'!K55='Correlation Matrix B'!K55="",0,('Correlation Matrix A'!K55-'Correlation Matrix B'!K55)^2)</f>
        <v>0</v>
      </c>
      <c r="L55">
        <f>IF('Correlation Matrix A'!L55='Correlation Matrix B'!L55="",0,('Correlation Matrix A'!L55-'Correlation Matrix B'!L55)^2)</f>
        <v>0</v>
      </c>
      <c r="M55">
        <f>IF('Correlation Matrix A'!M55='Correlation Matrix B'!M55="",0,('Correlation Matrix A'!M55-'Correlation Matrix B'!M55)^2)</f>
        <v>0</v>
      </c>
      <c r="N55">
        <f>IF('Correlation Matrix A'!N55='Correlation Matrix B'!N55="",0,('Correlation Matrix A'!N55-'Correlation Matrix B'!N55)^2)</f>
        <v>0</v>
      </c>
      <c r="O55">
        <f>IF('Correlation Matrix A'!O55='Correlation Matrix B'!O55="",0,('Correlation Matrix A'!O55-'Correlation Matrix B'!O55)^2)</f>
        <v>0</v>
      </c>
      <c r="P55">
        <f>IF('Correlation Matrix A'!P55='Correlation Matrix B'!P55="",0,('Correlation Matrix A'!P55-'Correlation Matrix B'!P55)^2)</f>
        <v>0</v>
      </c>
      <c r="Q55">
        <f>IF('Correlation Matrix A'!Q55='Correlation Matrix B'!Q55="",0,('Correlation Matrix A'!Q55-'Correlation Matrix B'!Q55)^2)</f>
        <v>0</v>
      </c>
      <c r="R55">
        <f>IF('Correlation Matrix A'!R55='Correlation Matrix B'!R55="",0,('Correlation Matrix A'!R55-'Correlation Matrix B'!R55)^2)</f>
        <v>0</v>
      </c>
      <c r="S55">
        <f>IF('Correlation Matrix A'!S55='Correlation Matrix B'!S55="",0,('Correlation Matrix A'!S55-'Correlation Matrix B'!S55)^2)</f>
        <v>0</v>
      </c>
      <c r="T55">
        <f>IF('Correlation Matrix A'!T55='Correlation Matrix B'!T55="",0,('Correlation Matrix A'!T55-'Correlation Matrix B'!T55)^2)</f>
        <v>0</v>
      </c>
      <c r="U55">
        <f>IF('Correlation Matrix A'!U55='Correlation Matrix B'!U55="",0,('Correlation Matrix A'!U55-'Correlation Matrix B'!U55)^2)</f>
        <v>0</v>
      </c>
      <c r="V55">
        <f>IF('Correlation Matrix A'!V55='Correlation Matrix B'!V55="",0,('Correlation Matrix A'!V55-'Correlation Matrix B'!V55)^2)</f>
        <v>0</v>
      </c>
      <c r="W55">
        <f>IF('Correlation Matrix A'!W55='Correlation Matrix B'!W55="",0,('Correlation Matrix A'!W55-'Correlation Matrix B'!W55)^2)</f>
        <v>0</v>
      </c>
      <c r="X55">
        <f>IF('Correlation Matrix A'!X55='Correlation Matrix B'!X55="",0,('Correlation Matrix A'!X55-'Correlation Matrix B'!X55)^2)</f>
        <v>0</v>
      </c>
      <c r="Y55">
        <f>IF('Correlation Matrix A'!Y55='Correlation Matrix B'!Y55="",0,('Correlation Matrix A'!Y55-'Correlation Matrix B'!Y55)^2)</f>
        <v>0</v>
      </c>
      <c r="Z55">
        <f>IF('Correlation Matrix A'!Z55='Correlation Matrix B'!Z55="",0,('Correlation Matrix A'!Z55-'Correlation Matrix B'!Z55)^2)</f>
        <v>0</v>
      </c>
      <c r="AA55">
        <f>IF('Correlation Matrix A'!AA55='Correlation Matrix B'!AA55="",0,('Correlation Matrix A'!AA55-'Correlation Matrix B'!AA55)^2)</f>
        <v>0</v>
      </c>
      <c r="AB55">
        <f>IF('Correlation Matrix A'!AB55='Correlation Matrix B'!AB55="",0,('Correlation Matrix A'!AB55-'Correlation Matrix B'!AB55)^2)</f>
        <v>0</v>
      </c>
      <c r="AC55">
        <f>IF('Correlation Matrix A'!AC55='Correlation Matrix B'!AC55="",0,('Correlation Matrix A'!AC55-'Correlation Matrix B'!AC55)^2)</f>
        <v>0</v>
      </c>
      <c r="AD55">
        <f>IF('Correlation Matrix A'!AD55='Correlation Matrix B'!AD55="",0,('Correlation Matrix A'!AD55-'Correlation Matrix B'!AD55)^2)</f>
        <v>0</v>
      </c>
      <c r="AE55">
        <f>IF('Correlation Matrix A'!AE55='Correlation Matrix B'!AE55="",0,('Correlation Matrix A'!AE55-'Correlation Matrix B'!AE55)^2)</f>
        <v>0</v>
      </c>
      <c r="AF55">
        <f>IF('Correlation Matrix A'!AF55='Correlation Matrix B'!AF55="",0,('Correlation Matrix A'!AF55-'Correlation Matrix B'!AF55)^2)</f>
        <v>0</v>
      </c>
      <c r="AG55">
        <f>IF('Correlation Matrix A'!AG55='Correlation Matrix B'!AG55="",0,('Correlation Matrix A'!AG55-'Correlation Matrix B'!AG55)^2)</f>
        <v>0</v>
      </c>
      <c r="AH55">
        <f>IF('Correlation Matrix A'!AH55='Correlation Matrix B'!AH55="",0,('Correlation Matrix A'!AH55-'Correlation Matrix B'!AH55)^2)</f>
        <v>0</v>
      </c>
      <c r="AI55">
        <f>IF('Correlation Matrix A'!AI55='Correlation Matrix B'!AI55="",0,('Correlation Matrix A'!AI55-'Correlation Matrix B'!AI55)^2)</f>
        <v>0</v>
      </c>
      <c r="AJ55">
        <f>IF('Correlation Matrix A'!AJ55='Correlation Matrix B'!AJ55="",0,('Correlation Matrix A'!AJ55-'Correlation Matrix B'!AJ55)^2)</f>
        <v>0</v>
      </c>
      <c r="AK55">
        <f>IF('Correlation Matrix A'!AK55='Correlation Matrix B'!AK55="",0,('Correlation Matrix A'!AK55-'Correlation Matrix B'!AK55)^2)</f>
        <v>0</v>
      </c>
      <c r="AL55">
        <f>IF('Correlation Matrix A'!AL55='Correlation Matrix B'!AL55="",0,('Correlation Matrix A'!AL55-'Correlation Matrix B'!AL55)^2)</f>
        <v>0</v>
      </c>
      <c r="AM55">
        <f>IF('Correlation Matrix A'!AM55='Correlation Matrix B'!AM55="",0,('Correlation Matrix A'!AM55-'Correlation Matrix B'!AM55)^2)</f>
        <v>0</v>
      </c>
      <c r="AN55">
        <f>IF('Correlation Matrix A'!AN55='Correlation Matrix B'!AN55="",0,('Correlation Matrix A'!AN55-'Correlation Matrix B'!AN55)^2)</f>
        <v>0</v>
      </c>
      <c r="AO55">
        <f>IF('Correlation Matrix A'!AO55='Correlation Matrix B'!AO55="",0,('Correlation Matrix A'!AO55-'Correlation Matrix B'!AO55)^2)</f>
        <v>0</v>
      </c>
      <c r="AP55">
        <f>IF('Correlation Matrix A'!AP55='Correlation Matrix B'!AP55="",0,('Correlation Matrix A'!AP55-'Correlation Matrix B'!AP55)^2)</f>
        <v>0</v>
      </c>
      <c r="AQ55">
        <f>IF('Correlation Matrix A'!AQ55='Correlation Matrix B'!AQ55="",0,('Correlation Matrix A'!AQ55-'Correlation Matrix B'!AQ55)^2)</f>
        <v>0</v>
      </c>
      <c r="AR55">
        <f>IF('Correlation Matrix A'!AR55='Correlation Matrix B'!AR55="",0,('Correlation Matrix A'!AR55-'Correlation Matrix B'!AR55)^2)</f>
        <v>0</v>
      </c>
      <c r="AS55">
        <f>IF('Correlation Matrix A'!AS55='Correlation Matrix B'!AS55="",0,('Correlation Matrix A'!AS55-'Correlation Matrix B'!AS55)^2)</f>
        <v>0</v>
      </c>
      <c r="AT55">
        <f>IF('Correlation Matrix A'!AT55='Correlation Matrix B'!AT55="",0,('Correlation Matrix A'!AT55-'Correlation Matrix B'!AT55)^2)</f>
        <v>0</v>
      </c>
      <c r="AU55">
        <f>IF('Correlation Matrix A'!AU55='Correlation Matrix B'!AU55="",0,('Correlation Matrix A'!AU55-'Correlation Matrix B'!AU55)^2)</f>
        <v>0</v>
      </c>
      <c r="AV55">
        <f>IF('Correlation Matrix A'!AV55='Correlation Matrix B'!AV55="",0,('Correlation Matrix A'!AV55-'Correlation Matrix B'!AV55)^2)</f>
        <v>0</v>
      </c>
      <c r="AW55">
        <f>IF('Correlation Matrix A'!AW55='Correlation Matrix B'!AW55="",0,('Correlation Matrix A'!AW55-'Correlation Matrix B'!AW55)^2)</f>
        <v>0</v>
      </c>
      <c r="AX55">
        <f>IF('Correlation Matrix A'!AX55='Correlation Matrix B'!AX55="",0,('Correlation Matrix A'!AX55-'Correlation Matrix B'!AX55)^2)</f>
        <v>0</v>
      </c>
      <c r="AY55">
        <f>IF('Correlation Matrix A'!AY55='Correlation Matrix B'!AY55="",0,('Correlation Matrix A'!AY55-'Correlation Matrix B'!AY55)^2)</f>
        <v>0</v>
      </c>
      <c r="AZ55">
        <f>IF('Correlation Matrix A'!AZ55='Correlation Matrix B'!AZ55="",0,('Correlation Matrix A'!AZ55-'Correlation Matrix B'!AZ55)^2)</f>
        <v>0</v>
      </c>
      <c r="BA55">
        <f>IF('Correlation Matrix A'!BA55='Correlation Matrix B'!BA55="",0,('Correlation Matrix A'!BA55-'Correlation Matrix B'!BA55)^2)</f>
        <v>0</v>
      </c>
      <c r="BB55">
        <f>IF('Correlation Matrix A'!BB55='Correlation Matrix B'!BB55="",0,('Correlation Matrix A'!BB55-'Correlation Matrix B'!BB55)^2)</f>
        <v>0</v>
      </c>
      <c r="BC55">
        <f>IF('Correlation Matrix A'!BC55='Correlation Matrix B'!BC55="",0,('Correlation Matrix A'!BC55-'Correlation Matrix B'!BC55)^2)</f>
        <v>0</v>
      </c>
    </row>
    <row r="56" spans="1:64" x14ac:dyDescent="0.25">
      <c r="A56">
        <f>IF('Correlation Matrix A'!A56='Correlation Matrix B'!A56="",0,('Correlation Matrix A'!A56-'Correlation Matrix B'!A56)^2)</f>
        <v>0</v>
      </c>
      <c r="B56">
        <f>IF('Correlation Matrix A'!B56='Correlation Matrix B'!B56="",0,('Correlation Matrix A'!B56-'Correlation Matrix B'!B56)^2)</f>
        <v>0</v>
      </c>
      <c r="C56">
        <f>IF('Correlation Matrix A'!C56='Correlation Matrix B'!C56="",0,('Correlation Matrix A'!C56-'Correlation Matrix B'!C56)^2)</f>
        <v>0</v>
      </c>
      <c r="D56">
        <f>IF('Correlation Matrix A'!D56='Correlation Matrix B'!D56="",0,('Correlation Matrix A'!D56-'Correlation Matrix B'!D56)^2)</f>
        <v>0</v>
      </c>
      <c r="E56">
        <f>IF('Correlation Matrix A'!E56='Correlation Matrix B'!E56="",0,('Correlation Matrix A'!E56-'Correlation Matrix B'!E56)^2)</f>
        <v>0</v>
      </c>
      <c r="F56">
        <f>IF('Correlation Matrix A'!F56='Correlation Matrix B'!F56="",0,('Correlation Matrix A'!F56-'Correlation Matrix B'!F56)^2)</f>
        <v>0</v>
      </c>
      <c r="G56">
        <f>IF('Correlation Matrix A'!G56='Correlation Matrix B'!G56="",0,('Correlation Matrix A'!G56-'Correlation Matrix B'!G56)^2)</f>
        <v>0</v>
      </c>
      <c r="H56">
        <f>IF('Correlation Matrix A'!H56='Correlation Matrix B'!H56="",0,('Correlation Matrix A'!H56-'Correlation Matrix B'!H56)^2)</f>
        <v>0</v>
      </c>
      <c r="I56">
        <f>IF('Correlation Matrix A'!I56='Correlation Matrix B'!I56="",0,('Correlation Matrix A'!I56-'Correlation Matrix B'!I56)^2)</f>
        <v>0</v>
      </c>
      <c r="J56">
        <f>IF('Correlation Matrix A'!J56='Correlation Matrix B'!J56="",0,('Correlation Matrix A'!J56-'Correlation Matrix B'!J56)^2)</f>
        <v>0</v>
      </c>
      <c r="K56">
        <f>IF('Correlation Matrix A'!K56='Correlation Matrix B'!K56="",0,('Correlation Matrix A'!K56-'Correlation Matrix B'!K56)^2)</f>
        <v>0</v>
      </c>
      <c r="L56">
        <f>IF('Correlation Matrix A'!L56='Correlation Matrix B'!L56="",0,('Correlation Matrix A'!L56-'Correlation Matrix B'!L56)^2)</f>
        <v>0</v>
      </c>
      <c r="M56">
        <f>IF('Correlation Matrix A'!M56='Correlation Matrix B'!M56="",0,('Correlation Matrix A'!M56-'Correlation Matrix B'!M56)^2)</f>
        <v>0</v>
      </c>
      <c r="N56">
        <f>IF('Correlation Matrix A'!N56='Correlation Matrix B'!N56="",0,('Correlation Matrix A'!N56-'Correlation Matrix B'!N56)^2)</f>
        <v>0</v>
      </c>
      <c r="O56">
        <f>IF('Correlation Matrix A'!O56='Correlation Matrix B'!O56="",0,('Correlation Matrix A'!O56-'Correlation Matrix B'!O56)^2)</f>
        <v>0</v>
      </c>
      <c r="P56">
        <f>IF('Correlation Matrix A'!P56='Correlation Matrix B'!P56="",0,('Correlation Matrix A'!P56-'Correlation Matrix B'!P56)^2)</f>
        <v>0</v>
      </c>
      <c r="Q56">
        <f>IF('Correlation Matrix A'!Q56='Correlation Matrix B'!Q56="",0,('Correlation Matrix A'!Q56-'Correlation Matrix B'!Q56)^2)</f>
        <v>0</v>
      </c>
      <c r="R56">
        <f>IF('Correlation Matrix A'!R56='Correlation Matrix B'!R56="",0,('Correlation Matrix A'!R56-'Correlation Matrix B'!R56)^2)</f>
        <v>0</v>
      </c>
      <c r="S56">
        <f>IF('Correlation Matrix A'!S56='Correlation Matrix B'!S56="",0,('Correlation Matrix A'!S56-'Correlation Matrix B'!S56)^2)</f>
        <v>0</v>
      </c>
      <c r="T56">
        <f>IF('Correlation Matrix A'!T56='Correlation Matrix B'!T56="",0,('Correlation Matrix A'!T56-'Correlation Matrix B'!T56)^2)</f>
        <v>0</v>
      </c>
      <c r="U56">
        <f>IF('Correlation Matrix A'!U56='Correlation Matrix B'!U56="",0,('Correlation Matrix A'!U56-'Correlation Matrix B'!U56)^2)</f>
        <v>0</v>
      </c>
      <c r="V56">
        <f>IF('Correlation Matrix A'!V56='Correlation Matrix B'!V56="",0,('Correlation Matrix A'!V56-'Correlation Matrix B'!V56)^2)</f>
        <v>0</v>
      </c>
      <c r="W56">
        <f>IF('Correlation Matrix A'!W56='Correlation Matrix B'!W56="",0,('Correlation Matrix A'!W56-'Correlation Matrix B'!W56)^2)</f>
        <v>0</v>
      </c>
      <c r="X56">
        <f>IF('Correlation Matrix A'!X56='Correlation Matrix B'!X56="",0,('Correlation Matrix A'!X56-'Correlation Matrix B'!X56)^2)</f>
        <v>0</v>
      </c>
      <c r="Y56">
        <f>IF('Correlation Matrix A'!Y56='Correlation Matrix B'!Y56="",0,('Correlation Matrix A'!Y56-'Correlation Matrix B'!Y56)^2)</f>
        <v>0</v>
      </c>
      <c r="Z56">
        <f>IF('Correlation Matrix A'!Z56='Correlation Matrix B'!Z56="",0,('Correlation Matrix A'!Z56-'Correlation Matrix B'!Z56)^2)</f>
        <v>0</v>
      </c>
      <c r="AA56">
        <f>IF('Correlation Matrix A'!AA56='Correlation Matrix B'!AA56="",0,('Correlation Matrix A'!AA56-'Correlation Matrix B'!AA56)^2)</f>
        <v>0</v>
      </c>
      <c r="AB56">
        <f>IF('Correlation Matrix A'!AB56='Correlation Matrix B'!AB56="",0,('Correlation Matrix A'!AB56-'Correlation Matrix B'!AB56)^2)</f>
        <v>0</v>
      </c>
      <c r="AC56">
        <f>IF('Correlation Matrix A'!AC56='Correlation Matrix B'!AC56="",0,('Correlation Matrix A'!AC56-'Correlation Matrix B'!AC56)^2)</f>
        <v>0</v>
      </c>
      <c r="AD56">
        <f>IF('Correlation Matrix A'!AD56='Correlation Matrix B'!AD56="",0,('Correlation Matrix A'!AD56-'Correlation Matrix B'!AD56)^2)</f>
        <v>0</v>
      </c>
      <c r="AE56">
        <f>IF('Correlation Matrix A'!AE56='Correlation Matrix B'!AE56="",0,('Correlation Matrix A'!AE56-'Correlation Matrix B'!AE56)^2)</f>
        <v>0</v>
      </c>
      <c r="AF56">
        <f>IF('Correlation Matrix A'!AF56='Correlation Matrix B'!AF56="",0,('Correlation Matrix A'!AF56-'Correlation Matrix B'!AF56)^2)</f>
        <v>0</v>
      </c>
      <c r="AG56">
        <f>IF('Correlation Matrix A'!AG56='Correlation Matrix B'!AG56="",0,('Correlation Matrix A'!AG56-'Correlation Matrix B'!AG56)^2)</f>
        <v>0</v>
      </c>
      <c r="AH56">
        <f>IF('Correlation Matrix A'!AH56='Correlation Matrix B'!AH56="",0,('Correlation Matrix A'!AH56-'Correlation Matrix B'!AH56)^2)</f>
        <v>0</v>
      </c>
      <c r="AI56">
        <f>IF('Correlation Matrix A'!AI56='Correlation Matrix B'!AI56="",0,('Correlation Matrix A'!AI56-'Correlation Matrix B'!AI56)^2)</f>
        <v>0</v>
      </c>
      <c r="AJ56">
        <f>IF('Correlation Matrix A'!AJ56='Correlation Matrix B'!AJ56="",0,('Correlation Matrix A'!AJ56-'Correlation Matrix B'!AJ56)^2)</f>
        <v>0</v>
      </c>
      <c r="AK56">
        <f>IF('Correlation Matrix A'!AK56='Correlation Matrix B'!AK56="",0,('Correlation Matrix A'!AK56-'Correlation Matrix B'!AK56)^2)</f>
        <v>0</v>
      </c>
      <c r="AL56">
        <f>IF('Correlation Matrix A'!AL56='Correlation Matrix B'!AL56="",0,('Correlation Matrix A'!AL56-'Correlation Matrix B'!AL56)^2)</f>
        <v>0</v>
      </c>
      <c r="AM56">
        <f>IF('Correlation Matrix A'!AM56='Correlation Matrix B'!AM56="",0,('Correlation Matrix A'!AM56-'Correlation Matrix B'!AM56)^2)</f>
        <v>0</v>
      </c>
      <c r="AN56">
        <f>IF('Correlation Matrix A'!AN56='Correlation Matrix B'!AN56="",0,('Correlation Matrix A'!AN56-'Correlation Matrix B'!AN56)^2)</f>
        <v>0</v>
      </c>
      <c r="AO56">
        <f>IF('Correlation Matrix A'!AO56='Correlation Matrix B'!AO56="",0,('Correlation Matrix A'!AO56-'Correlation Matrix B'!AO56)^2)</f>
        <v>0</v>
      </c>
      <c r="AP56">
        <f>IF('Correlation Matrix A'!AP56='Correlation Matrix B'!AP56="",0,('Correlation Matrix A'!AP56-'Correlation Matrix B'!AP56)^2)</f>
        <v>0</v>
      </c>
      <c r="AQ56">
        <f>IF('Correlation Matrix A'!AQ56='Correlation Matrix B'!AQ56="",0,('Correlation Matrix A'!AQ56-'Correlation Matrix B'!AQ56)^2)</f>
        <v>0</v>
      </c>
      <c r="AR56">
        <f>IF('Correlation Matrix A'!AR56='Correlation Matrix B'!AR56="",0,('Correlation Matrix A'!AR56-'Correlation Matrix B'!AR56)^2)</f>
        <v>0</v>
      </c>
      <c r="AS56">
        <f>IF('Correlation Matrix A'!AS56='Correlation Matrix B'!AS56="",0,('Correlation Matrix A'!AS56-'Correlation Matrix B'!AS56)^2)</f>
        <v>0</v>
      </c>
      <c r="AT56">
        <f>IF('Correlation Matrix A'!AT56='Correlation Matrix B'!AT56="",0,('Correlation Matrix A'!AT56-'Correlation Matrix B'!AT56)^2)</f>
        <v>0</v>
      </c>
      <c r="AU56">
        <f>IF('Correlation Matrix A'!AU56='Correlation Matrix B'!AU56="",0,('Correlation Matrix A'!AU56-'Correlation Matrix B'!AU56)^2)</f>
        <v>0</v>
      </c>
      <c r="AV56">
        <f>IF('Correlation Matrix A'!AV56='Correlation Matrix B'!AV56="",0,('Correlation Matrix A'!AV56-'Correlation Matrix B'!AV56)^2)</f>
        <v>0</v>
      </c>
      <c r="AW56">
        <f>IF('Correlation Matrix A'!AW56='Correlation Matrix B'!AW56="",0,('Correlation Matrix A'!AW56-'Correlation Matrix B'!AW56)^2)</f>
        <v>0</v>
      </c>
      <c r="AX56">
        <f>IF('Correlation Matrix A'!AX56='Correlation Matrix B'!AX56="",0,('Correlation Matrix A'!AX56-'Correlation Matrix B'!AX56)^2)</f>
        <v>0</v>
      </c>
      <c r="AY56">
        <f>IF('Correlation Matrix A'!AY56='Correlation Matrix B'!AY56="",0,('Correlation Matrix A'!AY56-'Correlation Matrix B'!AY56)^2)</f>
        <v>0</v>
      </c>
      <c r="AZ56">
        <f>IF('Correlation Matrix A'!AZ56='Correlation Matrix B'!AZ56="",0,('Correlation Matrix A'!AZ56-'Correlation Matrix B'!AZ56)^2)</f>
        <v>0</v>
      </c>
      <c r="BA56">
        <f>IF('Correlation Matrix A'!BA56='Correlation Matrix B'!BA56="",0,('Correlation Matrix A'!BA56-'Correlation Matrix B'!BA56)^2)</f>
        <v>0</v>
      </c>
      <c r="BB56">
        <f>IF('Correlation Matrix A'!BB56='Correlation Matrix B'!BB56="",0,('Correlation Matrix A'!BB56-'Correlation Matrix B'!BB56)^2)</f>
        <v>0</v>
      </c>
      <c r="BC56">
        <f>IF('Correlation Matrix A'!BC56='Correlation Matrix B'!BC56="",0,('Correlation Matrix A'!BC56-'Correlation Matrix B'!BC56)^2)</f>
        <v>0</v>
      </c>
      <c r="BD56">
        <f>IF('Correlation Matrix A'!BD56='Correlation Matrix B'!BD56="",0,('Correlation Matrix A'!BD56-'Correlation Matrix B'!BD56)^2)</f>
        <v>0</v>
      </c>
    </row>
    <row r="57" spans="1:64" x14ac:dyDescent="0.25">
      <c r="A57">
        <f>IF('Correlation Matrix A'!A57='Correlation Matrix B'!A57="",0,('Correlation Matrix A'!A57-'Correlation Matrix B'!A57)^2)</f>
        <v>0</v>
      </c>
      <c r="B57">
        <f>IF('Correlation Matrix A'!B57='Correlation Matrix B'!B57="",0,('Correlation Matrix A'!B57-'Correlation Matrix B'!B57)^2)</f>
        <v>0</v>
      </c>
      <c r="C57">
        <f>IF('Correlation Matrix A'!C57='Correlation Matrix B'!C57="",0,('Correlation Matrix A'!C57-'Correlation Matrix B'!C57)^2)</f>
        <v>0</v>
      </c>
      <c r="D57">
        <f>IF('Correlation Matrix A'!D57='Correlation Matrix B'!D57="",0,('Correlation Matrix A'!D57-'Correlation Matrix B'!D57)^2)</f>
        <v>0</v>
      </c>
      <c r="E57">
        <f>IF('Correlation Matrix A'!E57='Correlation Matrix B'!E57="",0,('Correlation Matrix A'!E57-'Correlation Matrix B'!E57)^2)</f>
        <v>0</v>
      </c>
      <c r="F57">
        <f>IF('Correlation Matrix A'!F57='Correlation Matrix B'!F57="",0,('Correlation Matrix A'!F57-'Correlation Matrix B'!F57)^2)</f>
        <v>0</v>
      </c>
      <c r="G57">
        <f>IF('Correlation Matrix A'!G57='Correlation Matrix B'!G57="",0,('Correlation Matrix A'!G57-'Correlation Matrix B'!G57)^2)</f>
        <v>0</v>
      </c>
      <c r="H57">
        <f>IF('Correlation Matrix A'!H57='Correlation Matrix B'!H57="",0,('Correlation Matrix A'!H57-'Correlation Matrix B'!H57)^2)</f>
        <v>0</v>
      </c>
      <c r="I57">
        <f>IF('Correlation Matrix A'!I57='Correlation Matrix B'!I57="",0,('Correlation Matrix A'!I57-'Correlation Matrix B'!I57)^2)</f>
        <v>0</v>
      </c>
      <c r="J57">
        <f>IF('Correlation Matrix A'!J57='Correlation Matrix B'!J57="",0,('Correlation Matrix A'!J57-'Correlation Matrix B'!J57)^2)</f>
        <v>0</v>
      </c>
      <c r="K57">
        <f>IF('Correlation Matrix A'!K57='Correlation Matrix B'!K57="",0,('Correlation Matrix A'!K57-'Correlation Matrix B'!K57)^2)</f>
        <v>0</v>
      </c>
      <c r="L57">
        <f>IF('Correlation Matrix A'!L57='Correlation Matrix B'!L57="",0,('Correlation Matrix A'!L57-'Correlation Matrix B'!L57)^2)</f>
        <v>0</v>
      </c>
      <c r="M57">
        <f>IF('Correlation Matrix A'!M57='Correlation Matrix B'!M57="",0,('Correlation Matrix A'!M57-'Correlation Matrix B'!M57)^2)</f>
        <v>0</v>
      </c>
      <c r="N57">
        <f>IF('Correlation Matrix A'!N57='Correlation Matrix B'!N57="",0,('Correlation Matrix A'!N57-'Correlation Matrix B'!N57)^2)</f>
        <v>0</v>
      </c>
      <c r="O57">
        <f>IF('Correlation Matrix A'!O57='Correlation Matrix B'!O57="",0,('Correlation Matrix A'!O57-'Correlation Matrix B'!O57)^2)</f>
        <v>0</v>
      </c>
      <c r="P57">
        <f>IF('Correlation Matrix A'!P57='Correlation Matrix B'!P57="",0,('Correlation Matrix A'!P57-'Correlation Matrix B'!P57)^2)</f>
        <v>0</v>
      </c>
      <c r="Q57">
        <f>IF('Correlation Matrix A'!Q57='Correlation Matrix B'!Q57="",0,('Correlation Matrix A'!Q57-'Correlation Matrix B'!Q57)^2)</f>
        <v>0</v>
      </c>
      <c r="R57">
        <f>IF('Correlation Matrix A'!R57='Correlation Matrix B'!R57="",0,('Correlation Matrix A'!R57-'Correlation Matrix B'!R57)^2)</f>
        <v>0</v>
      </c>
      <c r="S57">
        <f>IF('Correlation Matrix A'!S57='Correlation Matrix B'!S57="",0,('Correlation Matrix A'!S57-'Correlation Matrix B'!S57)^2)</f>
        <v>0</v>
      </c>
      <c r="T57">
        <f>IF('Correlation Matrix A'!T57='Correlation Matrix B'!T57="",0,('Correlation Matrix A'!T57-'Correlation Matrix B'!T57)^2)</f>
        <v>0</v>
      </c>
      <c r="U57">
        <f>IF('Correlation Matrix A'!U57='Correlation Matrix B'!U57="",0,('Correlation Matrix A'!U57-'Correlation Matrix B'!U57)^2)</f>
        <v>0</v>
      </c>
      <c r="V57">
        <f>IF('Correlation Matrix A'!V57='Correlation Matrix B'!V57="",0,('Correlation Matrix A'!V57-'Correlation Matrix B'!V57)^2)</f>
        <v>0</v>
      </c>
      <c r="W57">
        <f>IF('Correlation Matrix A'!W57='Correlation Matrix B'!W57="",0,('Correlation Matrix A'!W57-'Correlation Matrix B'!W57)^2)</f>
        <v>0</v>
      </c>
      <c r="X57">
        <f>IF('Correlation Matrix A'!X57='Correlation Matrix B'!X57="",0,('Correlation Matrix A'!X57-'Correlation Matrix B'!X57)^2)</f>
        <v>0</v>
      </c>
      <c r="Y57">
        <f>IF('Correlation Matrix A'!Y57='Correlation Matrix B'!Y57="",0,('Correlation Matrix A'!Y57-'Correlation Matrix B'!Y57)^2)</f>
        <v>0</v>
      </c>
      <c r="Z57">
        <f>IF('Correlation Matrix A'!Z57='Correlation Matrix B'!Z57="",0,('Correlation Matrix A'!Z57-'Correlation Matrix B'!Z57)^2)</f>
        <v>0</v>
      </c>
      <c r="AA57">
        <f>IF('Correlation Matrix A'!AA57='Correlation Matrix B'!AA57="",0,('Correlation Matrix A'!AA57-'Correlation Matrix B'!AA57)^2)</f>
        <v>0</v>
      </c>
      <c r="AB57">
        <f>IF('Correlation Matrix A'!AB57='Correlation Matrix B'!AB57="",0,('Correlation Matrix A'!AB57-'Correlation Matrix B'!AB57)^2)</f>
        <v>0</v>
      </c>
      <c r="AC57">
        <f>IF('Correlation Matrix A'!AC57='Correlation Matrix B'!AC57="",0,('Correlation Matrix A'!AC57-'Correlation Matrix B'!AC57)^2)</f>
        <v>0</v>
      </c>
      <c r="AD57">
        <f>IF('Correlation Matrix A'!AD57='Correlation Matrix B'!AD57="",0,('Correlation Matrix A'!AD57-'Correlation Matrix B'!AD57)^2)</f>
        <v>0</v>
      </c>
      <c r="AE57">
        <f>IF('Correlation Matrix A'!AE57='Correlation Matrix B'!AE57="",0,('Correlation Matrix A'!AE57-'Correlation Matrix B'!AE57)^2)</f>
        <v>0</v>
      </c>
      <c r="AF57">
        <f>IF('Correlation Matrix A'!AF57='Correlation Matrix B'!AF57="",0,('Correlation Matrix A'!AF57-'Correlation Matrix B'!AF57)^2)</f>
        <v>0</v>
      </c>
      <c r="AG57">
        <f>IF('Correlation Matrix A'!AG57='Correlation Matrix B'!AG57="",0,('Correlation Matrix A'!AG57-'Correlation Matrix B'!AG57)^2)</f>
        <v>0</v>
      </c>
      <c r="AH57">
        <f>IF('Correlation Matrix A'!AH57='Correlation Matrix B'!AH57="",0,('Correlation Matrix A'!AH57-'Correlation Matrix B'!AH57)^2)</f>
        <v>0</v>
      </c>
      <c r="AI57">
        <f>IF('Correlation Matrix A'!AI57='Correlation Matrix B'!AI57="",0,('Correlation Matrix A'!AI57-'Correlation Matrix B'!AI57)^2)</f>
        <v>0</v>
      </c>
      <c r="AJ57">
        <f>IF('Correlation Matrix A'!AJ57='Correlation Matrix B'!AJ57="",0,('Correlation Matrix A'!AJ57-'Correlation Matrix B'!AJ57)^2)</f>
        <v>0</v>
      </c>
      <c r="AK57">
        <f>IF('Correlation Matrix A'!AK57='Correlation Matrix B'!AK57="",0,('Correlation Matrix A'!AK57-'Correlation Matrix B'!AK57)^2)</f>
        <v>0</v>
      </c>
      <c r="AL57">
        <f>IF('Correlation Matrix A'!AL57='Correlation Matrix B'!AL57="",0,('Correlation Matrix A'!AL57-'Correlation Matrix B'!AL57)^2)</f>
        <v>0</v>
      </c>
      <c r="AM57">
        <f>IF('Correlation Matrix A'!AM57='Correlation Matrix B'!AM57="",0,('Correlation Matrix A'!AM57-'Correlation Matrix B'!AM57)^2)</f>
        <v>0</v>
      </c>
      <c r="AN57">
        <f>IF('Correlation Matrix A'!AN57='Correlation Matrix B'!AN57="",0,('Correlation Matrix A'!AN57-'Correlation Matrix B'!AN57)^2)</f>
        <v>0</v>
      </c>
      <c r="AO57">
        <f>IF('Correlation Matrix A'!AO57='Correlation Matrix B'!AO57="",0,('Correlation Matrix A'!AO57-'Correlation Matrix B'!AO57)^2)</f>
        <v>0</v>
      </c>
      <c r="AP57">
        <f>IF('Correlation Matrix A'!AP57='Correlation Matrix B'!AP57="",0,('Correlation Matrix A'!AP57-'Correlation Matrix B'!AP57)^2)</f>
        <v>0</v>
      </c>
      <c r="AQ57">
        <f>IF('Correlation Matrix A'!AQ57='Correlation Matrix B'!AQ57="",0,('Correlation Matrix A'!AQ57-'Correlation Matrix B'!AQ57)^2)</f>
        <v>0</v>
      </c>
      <c r="AR57">
        <f>IF('Correlation Matrix A'!AR57='Correlation Matrix B'!AR57="",0,('Correlation Matrix A'!AR57-'Correlation Matrix B'!AR57)^2)</f>
        <v>0</v>
      </c>
      <c r="AS57">
        <f>IF('Correlation Matrix A'!AS57='Correlation Matrix B'!AS57="",0,('Correlation Matrix A'!AS57-'Correlation Matrix B'!AS57)^2)</f>
        <v>0</v>
      </c>
      <c r="AT57">
        <f>IF('Correlation Matrix A'!AT57='Correlation Matrix B'!AT57="",0,('Correlation Matrix A'!AT57-'Correlation Matrix B'!AT57)^2)</f>
        <v>0</v>
      </c>
      <c r="AU57">
        <f>IF('Correlation Matrix A'!AU57='Correlation Matrix B'!AU57="",0,('Correlation Matrix A'!AU57-'Correlation Matrix B'!AU57)^2)</f>
        <v>0</v>
      </c>
      <c r="AV57">
        <f>IF('Correlation Matrix A'!AV57='Correlation Matrix B'!AV57="",0,('Correlation Matrix A'!AV57-'Correlation Matrix B'!AV57)^2)</f>
        <v>0</v>
      </c>
      <c r="AW57">
        <f>IF('Correlation Matrix A'!AW57='Correlation Matrix B'!AW57="",0,('Correlation Matrix A'!AW57-'Correlation Matrix B'!AW57)^2)</f>
        <v>0</v>
      </c>
      <c r="AX57">
        <f>IF('Correlation Matrix A'!AX57='Correlation Matrix B'!AX57="",0,('Correlation Matrix A'!AX57-'Correlation Matrix B'!AX57)^2)</f>
        <v>0</v>
      </c>
      <c r="AY57">
        <f>IF('Correlation Matrix A'!AY57='Correlation Matrix B'!AY57="",0,('Correlation Matrix A'!AY57-'Correlation Matrix B'!AY57)^2)</f>
        <v>0</v>
      </c>
      <c r="AZ57">
        <f>IF('Correlation Matrix A'!AZ57='Correlation Matrix B'!AZ57="",0,('Correlation Matrix A'!AZ57-'Correlation Matrix B'!AZ57)^2)</f>
        <v>0</v>
      </c>
      <c r="BA57">
        <f>IF('Correlation Matrix A'!BA57='Correlation Matrix B'!BA57="",0,('Correlation Matrix A'!BA57-'Correlation Matrix B'!BA57)^2)</f>
        <v>0</v>
      </c>
      <c r="BB57">
        <f>IF('Correlation Matrix A'!BB57='Correlation Matrix B'!BB57="",0,('Correlation Matrix A'!BB57-'Correlation Matrix B'!BB57)^2)</f>
        <v>0</v>
      </c>
      <c r="BC57">
        <f>IF('Correlation Matrix A'!BC57='Correlation Matrix B'!BC57="",0,('Correlation Matrix A'!BC57-'Correlation Matrix B'!BC57)^2)</f>
        <v>0</v>
      </c>
      <c r="BD57">
        <f>IF('Correlation Matrix A'!BD57='Correlation Matrix B'!BD57="",0,('Correlation Matrix A'!BD57-'Correlation Matrix B'!BD57)^2)</f>
        <v>0</v>
      </c>
      <c r="BE57">
        <f>IF('Correlation Matrix A'!BE57='Correlation Matrix B'!BE57="",0,('Correlation Matrix A'!BE57-'Correlation Matrix B'!BE57)^2)</f>
        <v>0</v>
      </c>
    </row>
    <row r="58" spans="1:64" x14ac:dyDescent="0.25">
      <c r="A58">
        <f>IF('Correlation Matrix A'!A58='Correlation Matrix B'!A58="",0,('Correlation Matrix A'!A58-'Correlation Matrix B'!A58)^2)</f>
        <v>0</v>
      </c>
      <c r="B58">
        <f>IF('Correlation Matrix A'!B58='Correlation Matrix B'!B58="",0,('Correlation Matrix A'!B58-'Correlation Matrix B'!B58)^2)</f>
        <v>0</v>
      </c>
      <c r="C58">
        <f>IF('Correlation Matrix A'!C58='Correlation Matrix B'!C58="",0,('Correlation Matrix A'!C58-'Correlation Matrix B'!C58)^2)</f>
        <v>0</v>
      </c>
      <c r="D58">
        <f>IF('Correlation Matrix A'!D58='Correlation Matrix B'!D58="",0,('Correlation Matrix A'!D58-'Correlation Matrix B'!D58)^2)</f>
        <v>0</v>
      </c>
      <c r="E58">
        <f>IF('Correlation Matrix A'!E58='Correlation Matrix B'!E58="",0,('Correlation Matrix A'!E58-'Correlation Matrix B'!E58)^2)</f>
        <v>0</v>
      </c>
      <c r="F58">
        <f>IF('Correlation Matrix A'!F58='Correlation Matrix B'!F58="",0,('Correlation Matrix A'!F58-'Correlation Matrix B'!F58)^2)</f>
        <v>0</v>
      </c>
      <c r="G58">
        <f>IF('Correlation Matrix A'!G58='Correlation Matrix B'!G58="",0,('Correlation Matrix A'!G58-'Correlation Matrix B'!G58)^2)</f>
        <v>0</v>
      </c>
      <c r="H58">
        <f>IF('Correlation Matrix A'!H58='Correlation Matrix B'!H58="",0,('Correlation Matrix A'!H58-'Correlation Matrix B'!H58)^2)</f>
        <v>0</v>
      </c>
      <c r="I58">
        <f>IF('Correlation Matrix A'!I58='Correlation Matrix B'!I58="",0,('Correlation Matrix A'!I58-'Correlation Matrix B'!I58)^2)</f>
        <v>0</v>
      </c>
      <c r="J58">
        <f>IF('Correlation Matrix A'!J58='Correlation Matrix B'!J58="",0,('Correlation Matrix A'!J58-'Correlation Matrix B'!J58)^2)</f>
        <v>0</v>
      </c>
      <c r="K58">
        <f>IF('Correlation Matrix A'!K58='Correlation Matrix B'!K58="",0,('Correlation Matrix A'!K58-'Correlation Matrix B'!K58)^2)</f>
        <v>0</v>
      </c>
      <c r="L58">
        <f>IF('Correlation Matrix A'!L58='Correlation Matrix B'!L58="",0,('Correlation Matrix A'!L58-'Correlation Matrix B'!L58)^2)</f>
        <v>0</v>
      </c>
      <c r="M58">
        <f>IF('Correlation Matrix A'!M58='Correlation Matrix B'!M58="",0,('Correlation Matrix A'!M58-'Correlation Matrix B'!M58)^2)</f>
        <v>0</v>
      </c>
      <c r="N58">
        <f>IF('Correlation Matrix A'!N58='Correlation Matrix B'!N58="",0,('Correlation Matrix A'!N58-'Correlation Matrix B'!N58)^2)</f>
        <v>0</v>
      </c>
      <c r="O58">
        <f>IF('Correlation Matrix A'!O58='Correlation Matrix B'!O58="",0,('Correlation Matrix A'!O58-'Correlation Matrix B'!O58)^2)</f>
        <v>0</v>
      </c>
      <c r="P58">
        <f>IF('Correlation Matrix A'!P58='Correlation Matrix B'!P58="",0,('Correlation Matrix A'!P58-'Correlation Matrix B'!P58)^2)</f>
        <v>0</v>
      </c>
      <c r="Q58">
        <f>IF('Correlation Matrix A'!Q58='Correlation Matrix B'!Q58="",0,('Correlation Matrix A'!Q58-'Correlation Matrix B'!Q58)^2)</f>
        <v>0</v>
      </c>
      <c r="R58">
        <f>IF('Correlation Matrix A'!R58='Correlation Matrix B'!R58="",0,('Correlation Matrix A'!R58-'Correlation Matrix B'!R58)^2)</f>
        <v>0</v>
      </c>
      <c r="S58">
        <f>IF('Correlation Matrix A'!S58='Correlation Matrix B'!S58="",0,('Correlation Matrix A'!S58-'Correlation Matrix B'!S58)^2)</f>
        <v>0</v>
      </c>
      <c r="T58">
        <f>IF('Correlation Matrix A'!T58='Correlation Matrix B'!T58="",0,('Correlation Matrix A'!T58-'Correlation Matrix B'!T58)^2)</f>
        <v>0</v>
      </c>
      <c r="U58">
        <f>IF('Correlation Matrix A'!U58='Correlation Matrix B'!U58="",0,('Correlation Matrix A'!U58-'Correlation Matrix B'!U58)^2)</f>
        <v>0</v>
      </c>
      <c r="V58">
        <f>IF('Correlation Matrix A'!V58='Correlation Matrix B'!V58="",0,('Correlation Matrix A'!V58-'Correlation Matrix B'!V58)^2)</f>
        <v>0</v>
      </c>
      <c r="W58">
        <f>IF('Correlation Matrix A'!W58='Correlation Matrix B'!W58="",0,('Correlation Matrix A'!W58-'Correlation Matrix B'!W58)^2)</f>
        <v>0</v>
      </c>
      <c r="X58">
        <f>IF('Correlation Matrix A'!X58='Correlation Matrix B'!X58="",0,('Correlation Matrix A'!X58-'Correlation Matrix B'!X58)^2)</f>
        <v>0</v>
      </c>
      <c r="Y58">
        <f>IF('Correlation Matrix A'!Y58='Correlation Matrix B'!Y58="",0,('Correlation Matrix A'!Y58-'Correlation Matrix B'!Y58)^2)</f>
        <v>0</v>
      </c>
      <c r="Z58">
        <f>IF('Correlation Matrix A'!Z58='Correlation Matrix B'!Z58="",0,('Correlation Matrix A'!Z58-'Correlation Matrix B'!Z58)^2)</f>
        <v>0</v>
      </c>
      <c r="AA58">
        <f>IF('Correlation Matrix A'!AA58='Correlation Matrix B'!AA58="",0,('Correlation Matrix A'!AA58-'Correlation Matrix B'!AA58)^2)</f>
        <v>0</v>
      </c>
      <c r="AB58">
        <f>IF('Correlation Matrix A'!AB58='Correlation Matrix B'!AB58="",0,('Correlation Matrix A'!AB58-'Correlation Matrix B'!AB58)^2)</f>
        <v>0</v>
      </c>
      <c r="AC58">
        <f>IF('Correlation Matrix A'!AC58='Correlation Matrix B'!AC58="",0,('Correlation Matrix A'!AC58-'Correlation Matrix B'!AC58)^2)</f>
        <v>0</v>
      </c>
      <c r="AD58">
        <f>IF('Correlation Matrix A'!AD58='Correlation Matrix B'!AD58="",0,('Correlation Matrix A'!AD58-'Correlation Matrix B'!AD58)^2)</f>
        <v>0</v>
      </c>
      <c r="AE58">
        <f>IF('Correlation Matrix A'!AE58='Correlation Matrix B'!AE58="",0,('Correlation Matrix A'!AE58-'Correlation Matrix B'!AE58)^2)</f>
        <v>0</v>
      </c>
      <c r="AF58">
        <f>IF('Correlation Matrix A'!AF58='Correlation Matrix B'!AF58="",0,('Correlation Matrix A'!AF58-'Correlation Matrix B'!AF58)^2)</f>
        <v>0</v>
      </c>
      <c r="AG58">
        <f>IF('Correlation Matrix A'!AG58='Correlation Matrix B'!AG58="",0,('Correlation Matrix A'!AG58-'Correlation Matrix B'!AG58)^2)</f>
        <v>0</v>
      </c>
      <c r="AH58">
        <f>IF('Correlation Matrix A'!AH58='Correlation Matrix B'!AH58="",0,('Correlation Matrix A'!AH58-'Correlation Matrix B'!AH58)^2)</f>
        <v>0</v>
      </c>
      <c r="AI58">
        <f>IF('Correlation Matrix A'!AI58='Correlation Matrix B'!AI58="",0,('Correlation Matrix A'!AI58-'Correlation Matrix B'!AI58)^2)</f>
        <v>0</v>
      </c>
      <c r="AJ58">
        <f>IF('Correlation Matrix A'!AJ58='Correlation Matrix B'!AJ58="",0,('Correlation Matrix A'!AJ58-'Correlation Matrix B'!AJ58)^2)</f>
        <v>0</v>
      </c>
      <c r="AK58">
        <f>IF('Correlation Matrix A'!AK58='Correlation Matrix B'!AK58="",0,('Correlation Matrix A'!AK58-'Correlation Matrix B'!AK58)^2)</f>
        <v>0</v>
      </c>
      <c r="AL58">
        <f>IF('Correlation Matrix A'!AL58='Correlation Matrix B'!AL58="",0,('Correlation Matrix A'!AL58-'Correlation Matrix B'!AL58)^2)</f>
        <v>0</v>
      </c>
      <c r="AM58">
        <f>IF('Correlation Matrix A'!AM58='Correlation Matrix B'!AM58="",0,('Correlation Matrix A'!AM58-'Correlation Matrix B'!AM58)^2)</f>
        <v>0</v>
      </c>
      <c r="AN58">
        <f>IF('Correlation Matrix A'!AN58='Correlation Matrix B'!AN58="",0,('Correlation Matrix A'!AN58-'Correlation Matrix B'!AN58)^2)</f>
        <v>0</v>
      </c>
      <c r="AO58">
        <f>IF('Correlation Matrix A'!AO58='Correlation Matrix B'!AO58="",0,('Correlation Matrix A'!AO58-'Correlation Matrix B'!AO58)^2)</f>
        <v>0</v>
      </c>
      <c r="AP58">
        <f>IF('Correlation Matrix A'!AP58='Correlation Matrix B'!AP58="",0,('Correlation Matrix A'!AP58-'Correlation Matrix B'!AP58)^2)</f>
        <v>0</v>
      </c>
      <c r="AQ58">
        <f>IF('Correlation Matrix A'!AQ58='Correlation Matrix B'!AQ58="",0,('Correlation Matrix A'!AQ58-'Correlation Matrix B'!AQ58)^2)</f>
        <v>0</v>
      </c>
      <c r="AR58">
        <f>IF('Correlation Matrix A'!AR58='Correlation Matrix B'!AR58="",0,('Correlation Matrix A'!AR58-'Correlation Matrix B'!AR58)^2)</f>
        <v>0</v>
      </c>
      <c r="AS58">
        <f>IF('Correlation Matrix A'!AS58='Correlation Matrix B'!AS58="",0,('Correlation Matrix A'!AS58-'Correlation Matrix B'!AS58)^2)</f>
        <v>0</v>
      </c>
      <c r="AT58">
        <f>IF('Correlation Matrix A'!AT58='Correlation Matrix B'!AT58="",0,('Correlation Matrix A'!AT58-'Correlation Matrix B'!AT58)^2)</f>
        <v>0</v>
      </c>
      <c r="AU58">
        <f>IF('Correlation Matrix A'!AU58='Correlation Matrix B'!AU58="",0,('Correlation Matrix A'!AU58-'Correlation Matrix B'!AU58)^2)</f>
        <v>0</v>
      </c>
      <c r="AV58">
        <f>IF('Correlation Matrix A'!AV58='Correlation Matrix B'!AV58="",0,('Correlation Matrix A'!AV58-'Correlation Matrix B'!AV58)^2)</f>
        <v>0</v>
      </c>
      <c r="AW58">
        <f>IF('Correlation Matrix A'!AW58='Correlation Matrix B'!AW58="",0,('Correlation Matrix A'!AW58-'Correlation Matrix B'!AW58)^2)</f>
        <v>0</v>
      </c>
      <c r="AX58">
        <f>IF('Correlation Matrix A'!AX58='Correlation Matrix B'!AX58="",0,('Correlation Matrix A'!AX58-'Correlation Matrix B'!AX58)^2)</f>
        <v>0</v>
      </c>
      <c r="AY58">
        <f>IF('Correlation Matrix A'!AY58='Correlation Matrix B'!AY58="",0,('Correlation Matrix A'!AY58-'Correlation Matrix B'!AY58)^2)</f>
        <v>0</v>
      </c>
      <c r="AZ58">
        <f>IF('Correlation Matrix A'!AZ58='Correlation Matrix B'!AZ58="",0,('Correlation Matrix A'!AZ58-'Correlation Matrix B'!AZ58)^2)</f>
        <v>0</v>
      </c>
      <c r="BA58">
        <f>IF('Correlation Matrix A'!BA58='Correlation Matrix B'!BA58="",0,('Correlation Matrix A'!BA58-'Correlation Matrix B'!BA58)^2)</f>
        <v>0</v>
      </c>
      <c r="BB58">
        <f>IF('Correlation Matrix A'!BB58='Correlation Matrix B'!BB58="",0,('Correlation Matrix A'!BB58-'Correlation Matrix B'!BB58)^2)</f>
        <v>0</v>
      </c>
      <c r="BC58">
        <f>IF('Correlation Matrix A'!BC58='Correlation Matrix B'!BC58="",0,('Correlation Matrix A'!BC58-'Correlation Matrix B'!BC58)^2)</f>
        <v>0</v>
      </c>
      <c r="BD58">
        <f>IF('Correlation Matrix A'!BD58='Correlation Matrix B'!BD58="",0,('Correlation Matrix A'!BD58-'Correlation Matrix B'!BD58)^2)</f>
        <v>0</v>
      </c>
      <c r="BE58">
        <f>IF('Correlation Matrix A'!BE58='Correlation Matrix B'!BE58="",0,('Correlation Matrix A'!BE58-'Correlation Matrix B'!BE58)^2)</f>
        <v>0</v>
      </c>
      <c r="BF58">
        <f>IF('Correlation Matrix A'!BF58='Correlation Matrix B'!BF58="",0,('Correlation Matrix A'!BF58-'Correlation Matrix B'!BF58)^2)</f>
        <v>0</v>
      </c>
    </row>
    <row r="59" spans="1:64" x14ac:dyDescent="0.25">
      <c r="A59">
        <f>IF('Correlation Matrix A'!A59='Correlation Matrix B'!A59="",0,('Correlation Matrix A'!A59-'Correlation Matrix B'!A59)^2)</f>
        <v>0</v>
      </c>
      <c r="B59">
        <f>IF('Correlation Matrix A'!B59='Correlation Matrix B'!B59="",0,('Correlation Matrix A'!B59-'Correlation Matrix B'!B59)^2)</f>
        <v>0</v>
      </c>
      <c r="C59">
        <f>IF('Correlation Matrix A'!C59='Correlation Matrix B'!C59="",0,('Correlation Matrix A'!C59-'Correlation Matrix B'!C59)^2)</f>
        <v>0</v>
      </c>
      <c r="D59">
        <f>IF('Correlation Matrix A'!D59='Correlation Matrix B'!D59="",0,('Correlation Matrix A'!D59-'Correlation Matrix B'!D59)^2)</f>
        <v>0</v>
      </c>
      <c r="E59">
        <f>IF('Correlation Matrix A'!E59='Correlation Matrix B'!E59="",0,('Correlation Matrix A'!E59-'Correlation Matrix B'!E59)^2)</f>
        <v>0</v>
      </c>
      <c r="F59">
        <f>IF('Correlation Matrix A'!F59='Correlation Matrix B'!F59="",0,('Correlation Matrix A'!F59-'Correlation Matrix B'!F59)^2)</f>
        <v>0</v>
      </c>
      <c r="G59">
        <f>IF('Correlation Matrix A'!G59='Correlation Matrix B'!G59="",0,('Correlation Matrix A'!G59-'Correlation Matrix B'!G59)^2)</f>
        <v>0</v>
      </c>
      <c r="H59">
        <f>IF('Correlation Matrix A'!H59='Correlation Matrix B'!H59="",0,('Correlation Matrix A'!H59-'Correlation Matrix B'!H59)^2)</f>
        <v>0</v>
      </c>
      <c r="I59">
        <f>IF('Correlation Matrix A'!I59='Correlation Matrix B'!I59="",0,('Correlation Matrix A'!I59-'Correlation Matrix B'!I59)^2)</f>
        <v>0</v>
      </c>
      <c r="J59">
        <f>IF('Correlation Matrix A'!J59='Correlation Matrix B'!J59="",0,('Correlation Matrix A'!J59-'Correlation Matrix B'!J59)^2)</f>
        <v>0</v>
      </c>
      <c r="K59">
        <f>IF('Correlation Matrix A'!K59='Correlation Matrix B'!K59="",0,('Correlation Matrix A'!K59-'Correlation Matrix B'!K59)^2)</f>
        <v>0</v>
      </c>
      <c r="L59">
        <f>IF('Correlation Matrix A'!L59='Correlation Matrix B'!L59="",0,('Correlation Matrix A'!L59-'Correlation Matrix B'!L59)^2)</f>
        <v>0</v>
      </c>
      <c r="M59">
        <f>IF('Correlation Matrix A'!M59='Correlation Matrix B'!M59="",0,('Correlation Matrix A'!M59-'Correlation Matrix B'!M59)^2)</f>
        <v>0</v>
      </c>
      <c r="N59">
        <f>IF('Correlation Matrix A'!N59='Correlation Matrix B'!N59="",0,('Correlation Matrix A'!N59-'Correlation Matrix B'!N59)^2)</f>
        <v>0</v>
      </c>
      <c r="O59">
        <f>IF('Correlation Matrix A'!O59='Correlation Matrix B'!O59="",0,('Correlation Matrix A'!O59-'Correlation Matrix B'!O59)^2)</f>
        <v>0</v>
      </c>
      <c r="P59">
        <f>IF('Correlation Matrix A'!P59='Correlation Matrix B'!P59="",0,('Correlation Matrix A'!P59-'Correlation Matrix B'!P59)^2)</f>
        <v>0</v>
      </c>
      <c r="Q59">
        <f>IF('Correlation Matrix A'!Q59='Correlation Matrix B'!Q59="",0,('Correlation Matrix A'!Q59-'Correlation Matrix B'!Q59)^2)</f>
        <v>0</v>
      </c>
      <c r="R59">
        <f>IF('Correlation Matrix A'!R59='Correlation Matrix B'!R59="",0,('Correlation Matrix A'!R59-'Correlation Matrix B'!R59)^2)</f>
        <v>0</v>
      </c>
      <c r="S59">
        <f>IF('Correlation Matrix A'!S59='Correlation Matrix B'!S59="",0,('Correlation Matrix A'!S59-'Correlation Matrix B'!S59)^2)</f>
        <v>0</v>
      </c>
      <c r="T59">
        <f>IF('Correlation Matrix A'!T59='Correlation Matrix B'!T59="",0,('Correlation Matrix A'!T59-'Correlation Matrix B'!T59)^2)</f>
        <v>0</v>
      </c>
      <c r="U59">
        <f>IF('Correlation Matrix A'!U59='Correlation Matrix B'!U59="",0,('Correlation Matrix A'!U59-'Correlation Matrix B'!U59)^2)</f>
        <v>0</v>
      </c>
      <c r="V59">
        <f>IF('Correlation Matrix A'!V59='Correlation Matrix B'!V59="",0,('Correlation Matrix A'!V59-'Correlation Matrix B'!V59)^2)</f>
        <v>0</v>
      </c>
      <c r="W59">
        <f>IF('Correlation Matrix A'!W59='Correlation Matrix B'!W59="",0,('Correlation Matrix A'!W59-'Correlation Matrix B'!W59)^2)</f>
        <v>0</v>
      </c>
      <c r="X59">
        <f>IF('Correlation Matrix A'!X59='Correlation Matrix B'!X59="",0,('Correlation Matrix A'!X59-'Correlation Matrix B'!X59)^2)</f>
        <v>0</v>
      </c>
      <c r="Y59">
        <f>IF('Correlation Matrix A'!Y59='Correlation Matrix B'!Y59="",0,('Correlation Matrix A'!Y59-'Correlation Matrix B'!Y59)^2)</f>
        <v>0</v>
      </c>
      <c r="Z59">
        <f>IF('Correlation Matrix A'!Z59='Correlation Matrix B'!Z59="",0,('Correlation Matrix A'!Z59-'Correlation Matrix B'!Z59)^2)</f>
        <v>0</v>
      </c>
      <c r="AA59">
        <f>IF('Correlation Matrix A'!AA59='Correlation Matrix B'!AA59="",0,('Correlation Matrix A'!AA59-'Correlation Matrix B'!AA59)^2)</f>
        <v>0</v>
      </c>
      <c r="AB59">
        <f>IF('Correlation Matrix A'!AB59='Correlation Matrix B'!AB59="",0,('Correlation Matrix A'!AB59-'Correlation Matrix B'!AB59)^2)</f>
        <v>0</v>
      </c>
      <c r="AC59">
        <f>IF('Correlation Matrix A'!AC59='Correlation Matrix B'!AC59="",0,('Correlation Matrix A'!AC59-'Correlation Matrix B'!AC59)^2)</f>
        <v>0</v>
      </c>
      <c r="AD59">
        <f>IF('Correlation Matrix A'!AD59='Correlation Matrix B'!AD59="",0,('Correlation Matrix A'!AD59-'Correlation Matrix B'!AD59)^2)</f>
        <v>0</v>
      </c>
      <c r="AE59">
        <f>IF('Correlation Matrix A'!AE59='Correlation Matrix B'!AE59="",0,('Correlation Matrix A'!AE59-'Correlation Matrix B'!AE59)^2)</f>
        <v>0</v>
      </c>
      <c r="AF59">
        <f>IF('Correlation Matrix A'!AF59='Correlation Matrix B'!AF59="",0,('Correlation Matrix A'!AF59-'Correlation Matrix B'!AF59)^2)</f>
        <v>0</v>
      </c>
      <c r="AG59">
        <f>IF('Correlation Matrix A'!AG59='Correlation Matrix B'!AG59="",0,('Correlation Matrix A'!AG59-'Correlation Matrix B'!AG59)^2)</f>
        <v>0</v>
      </c>
      <c r="AH59">
        <f>IF('Correlation Matrix A'!AH59='Correlation Matrix B'!AH59="",0,('Correlation Matrix A'!AH59-'Correlation Matrix B'!AH59)^2)</f>
        <v>0</v>
      </c>
      <c r="AI59">
        <f>IF('Correlation Matrix A'!AI59='Correlation Matrix B'!AI59="",0,('Correlation Matrix A'!AI59-'Correlation Matrix B'!AI59)^2)</f>
        <v>0</v>
      </c>
      <c r="AJ59">
        <f>IF('Correlation Matrix A'!AJ59='Correlation Matrix B'!AJ59="",0,('Correlation Matrix A'!AJ59-'Correlation Matrix B'!AJ59)^2)</f>
        <v>0</v>
      </c>
      <c r="AK59">
        <f>IF('Correlation Matrix A'!AK59='Correlation Matrix B'!AK59="",0,('Correlation Matrix A'!AK59-'Correlation Matrix B'!AK59)^2)</f>
        <v>0</v>
      </c>
      <c r="AL59">
        <f>IF('Correlation Matrix A'!AL59='Correlation Matrix B'!AL59="",0,('Correlation Matrix A'!AL59-'Correlation Matrix B'!AL59)^2)</f>
        <v>0</v>
      </c>
      <c r="AM59">
        <f>IF('Correlation Matrix A'!AM59='Correlation Matrix B'!AM59="",0,('Correlation Matrix A'!AM59-'Correlation Matrix B'!AM59)^2)</f>
        <v>0</v>
      </c>
      <c r="AN59">
        <f>IF('Correlation Matrix A'!AN59='Correlation Matrix B'!AN59="",0,('Correlation Matrix A'!AN59-'Correlation Matrix B'!AN59)^2)</f>
        <v>0</v>
      </c>
      <c r="AO59">
        <f>IF('Correlation Matrix A'!AO59='Correlation Matrix B'!AO59="",0,('Correlation Matrix A'!AO59-'Correlation Matrix B'!AO59)^2)</f>
        <v>0</v>
      </c>
      <c r="AP59">
        <f>IF('Correlation Matrix A'!AP59='Correlation Matrix B'!AP59="",0,('Correlation Matrix A'!AP59-'Correlation Matrix B'!AP59)^2)</f>
        <v>0</v>
      </c>
      <c r="AQ59">
        <f>IF('Correlation Matrix A'!AQ59='Correlation Matrix B'!AQ59="",0,('Correlation Matrix A'!AQ59-'Correlation Matrix B'!AQ59)^2)</f>
        <v>0</v>
      </c>
      <c r="AR59">
        <f>IF('Correlation Matrix A'!AR59='Correlation Matrix B'!AR59="",0,('Correlation Matrix A'!AR59-'Correlation Matrix B'!AR59)^2)</f>
        <v>0</v>
      </c>
      <c r="AS59">
        <f>IF('Correlation Matrix A'!AS59='Correlation Matrix B'!AS59="",0,('Correlation Matrix A'!AS59-'Correlation Matrix B'!AS59)^2)</f>
        <v>0</v>
      </c>
      <c r="AT59">
        <f>IF('Correlation Matrix A'!AT59='Correlation Matrix B'!AT59="",0,('Correlation Matrix A'!AT59-'Correlation Matrix B'!AT59)^2)</f>
        <v>0</v>
      </c>
      <c r="AU59">
        <f>IF('Correlation Matrix A'!AU59='Correlation Matrix B'!AU59="",0,('Correlation Matrix A'!AU59-'Correlation Matrix B'!AU59)^2)</f>
        <v>0</v>
      </c>
      <c r="AV59">
        <f>IF('Correlation Matrix A'!AV59='Correlation Matrix B'!AV59="",0,('Correlation Matrix A'!AV59-'Correlation Matrix B'!AV59)^2)</f>
        <v>0</v>
      </c>
      <c r="AW59">
        <f>IF('Correlation Matrix A'!AW59='Correlation Matrix B'!AW59="",0,('Correlation Matrix A'!AW59-'Correlation Matrix B'!AW59)^2)</f>
        <v>0</v>
      </c>
      <c r="AX59">
        <f>IF('Correlation Matrix A'!AX59='Correlation Matrix B'!AX59="",0,('Correlation Matrix A'!AX59-'Correlation Matrix B'!AX59)^2)</f>
        <v>0</v>
      </c>
      <c r="AY59">
        <f>IF('Correlation Matrix A'!AY59='Correlation Matrix B'!AY59="",0,('Correlation Matrix A'!AY59-'Correlation Matrix B'!AY59)^2)</f>
        <v>0</v>
      </c>
      <c r="AZ59">
        <f>IF('Correlation Matrix A'!AZ59='Correlation Matrix B'!AZ59="",0,('Correlation Matrix A'!AZ59-'Correlation Matrix B'!AZ59)^2)</f>
        <v>0</v>
      </c>
      <c r="BA59">
        <f>IF('Correlation Matrix A'!BA59='Correlation Matrix B'!BA59="",0,('Correlation Matrix A'!BA59-'Correlation Matrix B'!BA59)^2)</f>
        <v>0</v>
      </c>
      <c r="BB59">
        <f>IF('Correlation Matrix A'!BB59='Correlation Matrix B'!BB59="",0,('Correlation Matrix A'!BB59-'Correlation Matrix B'!BB59)^2)</f>
        <v>0</v>
      </c>
      <c r="BC59">
        <f>IF('Correlation Matrix A'!BC59='Correlation Matrix B'!BC59="",0,('Correlation Matrix A'!BC59-'Correlation Matrix B'!BC59)^2)</f>
        <v>0</v>
      </c>
      <c r="BD59">
        <f>IF('Correlation Matrix A'!BD59='Correlation Matrix B'!BD59="",0,('Correlation Matrix A'!BD59-'Correlation Matrix B'!BD59)^2)</f>
        <v>0</v>
      </c>
      <c r="BE59">
        <f>IF('Correlation Matrix A'!BE59='Correlation Matrix B'!BE59="",0,('Correlation Matrix A'!BE59-'Correlation Matrix B'!BE59)^2)</f>
        <v>0</v>
      </c>
      <c r="BF59">
        <f>IF('Correlation Matrix A'!BF59='Correlation Matrix B'!BF59="",0,('Correlation Matrix A'!BF59-'Correlation Matrix B'!BF59)^2)</f>
        <v>0</v>
      </c>
      <c r="BG59">
        <f>IF('Correlation Matrix A'!BG59='Correlation Matrix B'!BG59="",0,('Correlation Matrix A'!BG59-'Correlation Matrix B'!BG59)^2)</f>
        <v>0</v>
      </c>
    </row>
    <row r="60" spans="1:64" x14ac:dyDescent="0.25">
      <c r="A60">
        <f>IF('Correlation Matrix A'!A60='Correlation Matrix B'!A60="",0,('Correlation Matrix A'!A60-'Correlation Matrix B'!A60)^2)</f>
        <v>0</v>
      </c>
      <c r="B60">
        <f>IF('Correlation Matrix A'!B60='Correlation Matrix B'!B60="",0,('Correlation Matrix A'!B60-'Correlation Matrix B'!B60)^2)</f>
        <v>0</v>
      </c>
      <c r="C60">
        <f>IF('Correlation Matrix A'!C60='Correlation Matrix B'!C60="",0,('Correlation Matrix A'!C60-'Correlation Matrix B'!C60)^2)</f>
        <v>0</v>
      </c>
      <c r="D60">
        <f>IF('Correlation Matrix A'!D60='Correlation Matrix B'!D60="",0,('Correlation Matrix A'!D60-'Correlation Matrix B'!D60)^2)</f>
        <v>0</v>
      </c>
      <c r="E60">
        <f>IF('Correlation Matrix A'!E60='Correlation Matrix B'!E60="",0,('Correlation Matrix A'!E60-'Correlation Matrix B'!E60)^2)</f>
        <v>0</v>
      </c>
      <c r="F60">
        <f>IF('Correlation Matrix A'!F60='Correlation Matrix B'!F60="",0,('Correlation Matrix A'!F60-'Correlation Matrix B'!F60)^2)</f>
        <v>0</v>
      </c>
      <c r="G60">
        <f>IF('Correlation Matrix A'!G60='Correlation Matrix B'!G60="",0,('Correlation Matrix A'!G60-'Correlation Matrix B'!G60)^2)</f>
        <v>0</v>
      </c>
      <c r="H60">
        <f>IF('Correlation Matrix A'!H60='Correlation Matrix B'!H60="",0,('Correlation Matrix A'!H60-'Correlation Matrix B'!H60)^2)</f>
        <v>0</v>
      </c>
      <c r="I60">
        <f>IF('Correlation Matrix A'!I60='Correlation Matrix B'!I60="",0,('Correlation Matrix A'!I60-'Correlation Matrix B'!I60)^2)</f>
        <v>0</v>
      </c>
      <c r="J60">
        <f>IF('Correlation Matrix A'!J60='Correlation Matrix B'!J60="",0,('Correlation Matrix A'!J60-'Correlation Matrix B'!J60)^2)</f>
        <v>0</v>
      </c>
      <c r="K60">
        <f>IF('Correlation Matrix A'!K60='Correlation Matrix B'!K60="",0,('Correlation Matrix A'!K60-'Correlation Matrix B'!K60)^2)</f>
        <v>0</v>
      </c>
      <c r="L60">
        <f>IF('Correlation Matrix A'!L60='Correlation Matrix B'!L60="",0,('Correlation Matrix A'!L60-'Correlation Matrix B'!L60)^2)</f>
        <v>0</v>
      </c>
      <c r="M60">
        <f>IF('Correlation Matrix A'!M60='Correlation Matrix B'!M60="",0,('Correlation Matrix A'!M60-'Correlation Matrix B'!M60)^2)</f>
        <v>0</v>
      </c>
      <c r="N60">
        <f>IF('Correlation Matrix A'!N60='Correlation Matrix B'!N60="",0,('Correlation Matrix A'!N60-'Correlation Matrix B'!N60)^2)</f>
        <v>0</v>
      </c>
      <c r="O60">
        <f>IF('Correlation Matrix A'!O60='Correlation Matrix B'!O60="",0,('Correlation Matrix A'!O60-'Correlation Matrix B'!O60)^2)</f>
        <v>0</v>
      </c>
      <c r="P60">
        <f>IF('Correlation Matrix A'!P60='Correlation Matrix B'!P60="",0,('Correlation Matrix A'!P60-'Correlation Matrix B'!P60)^2)</f>
        <v>0</v>
      </c>
      <c r="Q60">
        <f>IF('Correlation Matrix A'!Q60='Correlation Matrix B'!Q60="",0,('Correlation Matrix A'!Q60-'Correlation Matrix B'!Q60)^2)</f>
        <v>0</v>
      </c>
      <c r="R60">
        <f>IF('Correlation Matrix A'!R60='Correlation Matrix B'!R60="",0,('Correlation Matrix A'!R60-'Correlation Matrix B'!R60)^2)</f>
        <v>0</v>
      </c>
      <c r="S60">
        <f>IF('Correlation Matrix A'!S60='Correlation Matrix B'!S60="",0,('Correlation Matrix A'!S60-'Correlation Matrix B'!S60)^2)</f>
        <v>0</v>
      </c>
      <c r="T60">
        <f>IF('Correlation Matrix A'!T60='Correlation Matrix B'!T60="",0,('Correlation Matrix A'!T60-'Correlation Matrix B'!T60)^2)</f>
        <v>0</v>
      </c>
      <c r="U60">
        <f>IF('Correlation Matrix A'!U60='Correlation Matrix B'!U60="",0,('Correlation Matrix A'!U60-'Correlation Matrix B'!U60)^2)</f>
        <v>0</v>
      </c>
      <c r="V60">
        <f>IF('Correlation Matrix A'!V60='Correlation Matrix B'!V60="",0,('Correlation Matrix A'!V60-'Correlation Matrix B'!V60)^2)</f>
        <v>0</v>
      </c>
      <c r="W60">
        <f>IF('Correlation Matrix A'!W60='Correlation Matrix B'!W60="",0,('Correlation Matrix A'!W60-'Correlation Matrix B'!W60)^2)</f>
        <v>0</v>
      </c>
      <c r="X60">
        <f>IF('Correlation Matrix A'!X60='Correlation Matrix B'!X60="",0,('Correlation Matrix A'!X60-'Correlation Matrix B'!X60)^2)</f>
        <v>0</v>
      </c>
      <c r="Y60">
        <f>IF('Correlation Matrix A'!Y60='Correlation Matrix B'!Y60="",0,('Correlation Matrix A'!Y60-'Correlation Matrix B'!Y60)^2)</f>
        <v>0</v>
      </c>
      <c r="Z60">
        <f>IF('Correlation Matrix A'!Z60='Correlation Matrix B'!Z60="",0,('Correlation Matrix A'!Z60-'Correlation Matrix B'!Z60)^2)</f>
        <v>0</v>
      </c>
      <c r="AA60">
        <f>IF('Correlation Matrix A'!AA60='Correlation Matrix B'!AA60="",0,('Correlation Matrix A'!AA60-'Correlation Matrix B'!AA60)^2)</f>
        <v>0</v>
      </c>
      <c r="AB60">
        <f>IF('Correlation Matrix A'!AB60='Correlation Matrix B'!AB60="",0,('Correlation Matrix A'!AB60-'Correlation Matrix B'!AB60)^2)</f>
        <v>0</v>
      </c>
      <c r="AC60">
        <f>IF('Correlation Matrix A'!AC60='Correlation Matrix B'!AC60="",0,('Correlation Matrix A'!AC60-'Correlation Matrix B'!AC60)^2)</f>
        <v>0</v>
      </c>
      <c r="AD60">
        <f>IF('Correlation Matrix A'!AD60='Correlation Matrix B'!AD60="",0,('Correlation Matrix A'!AD60-'Correlation Matrix B'!AD60)^2)</f>
        <v>0</v>
      </c>
      <c r="AE60">
        <f>IF('Correlation Matrix A'!AE60='Correlation Matrix B'!AE60="",0,('Correlation Matrix A'!AE60-'Correlation Matrix B'!AE60)^2)</f>
        <v>0</v>
      </c>
      <c r="AF60">
        <f>IF('Correlation Matrix A'!AF60='Correlation Matrix B'!AF60="",0,('Correlation Matrix A'!AF60-'Correlation Matrix B'!AF60)^2)</f>
        <v>0</v>
      </c>
      <c r="AG60">
        <f>IF('Correlation Matrix A'!AG60='Correlation Matrix B'!AG60="",0,('Correlation Matrix A'!AG60-'Correlation Matrix B'!AG60)^2)</f>
        <v>0</v>
      </c>
      <c r="AH60">
        <f>IF('Correlation Matrix A'!AH60='Correlation Matrix B'!AH60="",0,('Correlation Matrix A'!AH60-'Correlation Matrix B'!AH60)^2)</f>
        <v>0</v>
      </c>
      <c r="AI60">
        <f>IF('Correlation Matrix A'!AI60='Correlation Matrix B'!AI60="",0,('Correlation Matrix A'!AI60-'Correlation Matrix B'!AI60)^2)</f>
        <v>0</v>
      </c>
      <c r="AJ60">
        <f>IF('Correlation Matrix A'!AJ60='Correlation Matrix B'!AJ60="",0,('Correlation Matrix A'!AJ60-'Correlation Matrix B'!AJ60)^2)</f>
        <v>0</v>
      </c>
      <c r="AK60">
        <f>IF('Correlation Matrix A'!AK60='Correlation Matrix B'!AK60="",0,('Correlation Matrix A'!AK60-'Correlation Matrix B'!AK60)^2)</f>
        <v>0</v>
      </c>
      <c r="AL60">
        <f>IF('Correlation Matrix A'!AL60='Correlation Matrix B'!AL60="",0,('Correlation Matrix A'!AL60-'Correlation Matrix B'!AL60)^2)</f>
        <v>0</v>
      </c>
      <c r="AM60">
        <f>IF('Correlation Matrix A'!AM60='Correlation Matrix B'!AM60="",0,('Correlation Matrix A'!AM60-'Correlation Matrix B'!AM60)^2)</f>
        <v>0</v>
      </c>
      <c r="AN60">
        <f>IF('Correlation Matrix A'!AN60='Correlation Matrix B'!AN60="",0,('Correlation Matrix A'!AN60-'Correlation Matrix B'!AN60)^2)</f>
        <v>0</v>
      </c>
      <c r="AO60">
        <f>IF('Correlation Matrix A'!AO60='Correlation Matrix B'!AO60="",0,('Correlation Matrix A'!AO60-'Correlation Matrix B'!AO60)^2)</f>
        <v>0</v>
      </c>
      <c r="AP60">
        <f>IF('Correlation Matrix A'!AP60='Correlation Matrix B'!AP60="",0,('Correlation Matrix A'!AP60-'Correlation Matrix B'!AP60)^2)</f>
        <v>0</v>
      </c>
      <c r="AQ60">
        <f>IF('Correlation Matrix A'!AQ60='Correlation Matrix B'!AQ60="",0,('Correlation Matrix A'!AQ60-'Correlation Matrix B'!AQ60)^2)</f>
        <v>0</v>
      </c>
      <c r="AR60">
        <f>IF('Correlation Matrix A'!AR60='Correlation Matrix B'!AR60="",0,('Correlation Matrix A'!AR60-'Correlation Matrix B'!AR60)^2)</f>
        <v>0</v>
      </c>
      <c r="AS60">
        <f>IF('Correlation Matrix A'!AS60='Correlation Matrix B'!AS60="",0,('Correlation Matrix A'!AS60-'Correlation Matrix B'!AS60)^2)</f>
        <v>0</v>
      </c>
      <c r="AT60">
        <f>IF('Correlation Matrix A'!AT60='Correlation Matrix B'!AT60="",0,('Correlation Matrix A'!AT60-'Correlation Matrix B'!AT60)^2)</f>
        <v>0</v>
      </c>
      <c r="AU60">
        <f>IF('Correlation Matrix A'!AU60='Correlation Matrix B'!AU60="",0,('Correlation Matrix A'!AU60-'Correlation Matrix B'!AU60)^2)</f>
        <v>0</v>
      </c>
      <c r="AV60">
        <f>IF('Correlation Matrix A'!AV60='Correlation Matrix B'!AV60="",0,('Correlation Matrix A'!AV60-'Correlation Matrix B'!AV60)^2)</f>
        <v>0</v>
      </c>
      <c r="AW60">
        <f>IF('Correlation Matrix A'!AW60='Correlation Matrix B'!AW60="",0,('Correlation Matrix A'!AW60-'Correlation Matrix B'!AW60)^2)</f>
        <v>0</v>
      </c>
      <c r="AX60">
        <f>IF('Correlation Matrix A'!AX60='Correlation Matrix B'!AX60="",0,('Correlation Matrix A'!AX60-'Correlation Matrix B'!AX60)^2)</f>
        <v>0</v>
      </c>
      <c r="AY60">
        <f>IF('Correlation Matrix A'!AY60='Correlation Matrix B'!AY60="",0,('Correlation Matrix A'!AY60-'Correlation Matrix B'!AY60)^2)</f>
        <v>0</v>
      </c>
      <c r="AZ60">
        <f>IF('Correlation Matrix A'!AZ60='Correlation Matrix B'!AZ60="",0,('Correlation Matrix A'!AZ60-'Correlation Matrix B'!AZ60)^2)</f>
        <v>0</v>
      </c>
      <c r="BA60">
        <f>IF('Correlation Matrix A'!BA60='Correlation Matrix B'!BA60="",0,('Correlation Matrix A'!BA60-'Correlation Matrix B'!BA60)^2)</f>
        <v>0</v>
      </c>
      <c r="BB60">
        <f>IF('Correlation Matrix A'!BB60='Correlation Matrix B'!BB60="",0,('Correlation Matrix A'!BB60-'Correlation Matrix B'!BB60)^2)</f>
        <v>0</v>
      </c>
      <c r="BC60">
        <f>IF('Correlation Matrix A'!BC60='Correlation Matrix B'!BC60="",0,('Correlation Matrix A'!BC60-'Correlation Matrix B'!BC60)^2)</f>
        <v>0</v>
      </c>
      <c r="BD60">
        <f>IF('Correlation Matrix A'!BD60='Correlation Matrix B'!BD60="",0,('Correlation Matrix A'!BD60-'Correlation Matrix B'!BD60)^2)</f>
        <v>0</v>
      </c>
      <c r="BE60">
        <f>IF('Correlation Matrix A'!BE60='Correlation Matrix B'!BE60="",0,('Correlation Matrix A'!BE60-'Correlation Matrix B'!BE60)^2)</f>
        <v>0</v>
      </c>
      <c r="BF60">
        <f>IF('Correlation Matrix A'!BF60='Correlation Matrix B'!BF60="",0,('Correlation Matrix A'!BF60-'Correlation Matrix B'!BF60)^2)</f>
        <v>0</v>
      </c>
      <c r="BG60">
        <f>IF('Correlation Matrix A'!BG60='Correlation Matrix B'!BG60="",0,('Correlation Matrix A'!BG60-'Correlation Matrix B'!BG60)^2)</f>
        <v>0</v>
      </c>
      <c r="BH60">
        <f>IF('Correlation Matrix A'!BH60='Correlation Matrix B'!BH60="",0,('Correlation Matrix A'!BH60-'Correlation Matrix B'!BH60)^2)</f>
        <v>0</v>
      </c>
    </row>
    <row r="61" spans="1:64" x14ac:dyDescent="0.25">
      <c r="A61">
        <f>IF('Correlation Matrix A'!A61='Correlation Matrix B'!A61="",0,('Correlation Matrix A'!A61-'Correlation Matrix B'!A61)^2)</f>
        <v>0</v>
      </c>
      <c r="B61">
        <f>IF('Correlation Matrix A'!B61='Correlation Matrix B'!B61="",0,('Correlation Matrix A'!B61-'Correlation Matrix B'!B61)^2)</f>
        <v>0</v>
      </c>
      <c r="C61">
        <f>IF('Correlation Matrix A'!C61='Correlation Matrix B'!C61="",0,('Correlation Matrix A'!C61-'Correlation Matrix B'!C61)^2)</f>
        <v>0</v>
      </c>
      <c r="D61">
        <f>IF('Correlation Matrix A'!D61='Correlation Matrix B'!D61="",0,('Correlation Matrix A'!D61-'Correlation Matrix B'!D61)^2)</f>
        <v>0</v>
      </c>
      <c r="E61">
        <f>IF('Correlation Matrix A'!E61='Correlation Matrix B'!E61="",0,('Correlation Matrix A'!E61-'Correlation Matrix B'!E61)^2)</f>
        <v>0</v>
      </c>
      <c r="F61">
        <f>IF('Correlation Matrix A'!F61='Correlation Matrix B'!F61="",0,('Correlation Matrix A'!F61-'Correlation Matrix B'!F61)^2)</f>
        <v>0</v>
      </c>
      <c r="G61">
        <f>IF('Correlation Matrix A'!G61='Correlation Matrix B'!G61="",0,('Correlation Matrix A'!G61-'Correlation Matrix B'!G61)^2)</f>
        <v>0</v>
      </c>
      <c r="H61">
        <f>IF('Correlation Matrix A'!H61='Correlation Matrix B'!H61="",0,('Correlation Matrix A'!H61-'Correlation Matrix B'!H61)^2)</f>
        <v>0</v>
      </c>
      <c r="I61">
        <f>IF('Correlation Matrix A'!I61='Correlation Matrix B'!I61="",0,('Correlation Matrix A'!I61-'Correlation Matrix B'!I61)^2)</f>
        <v>0</v>
      </c>
      <c r="J61">
        <f>IF('Correlation Matrix A'!J61='Correlation Matrix B'!J61="",0,('Correlation Matrix A'!J61-'Correlation Matrix B'!J61)^2)</f>
        <v>0</v>
      </c>
      <c r="K61">
        <f>IF('Correlation Matrix A'!K61='Correlation Matrix B'!K61="",0,('Correlation Matrix A'!K61-'Correlation Matrix B'!K61)^2)</f>
        <v>0</v>
      </c>
      <c r="L61">
        <f>IF('Correlation Matrix A'!L61='Correlation Matrix B'!L61="",0,('Correlation Matrix A'!L61-'Correlation Matrix B'!L61)^2)</f>
        <v>0</v>
      </c>
      <c r="M61">
        <f>IF('Correlation Matrix A'!M61='Correlation Matrix B'!M61="",0,('Correlation Matrix A'!M61-'Correlation Matrix B'!M61)^2)</f>
        <v>0</v>
      </c>
      <c r="N61">
        <f>IF('Correlation Matrix A'!N61='Correlation Matrix B'!N61="",0,('Correlation Matrix A'!N61-'Correlation Matrix B'!N61)^2)</f>
        <v>0</v>
      </c>
      <c r="O61">
        <f>IF('Correlation Matrix A'!O61='Correlation Matrix B'!O61="",0,('Correlation Matrix A'!O61-'Correlation Matrix B'!O61)^2)</f>
        <v>0</v>
      </c>
      <c r="P61">
        <f>IF('Correlation Matrix A'!P61='Correlation Matrix B'!P61="",0,('Correlation Matrix A'!P61-'Correlation Matrix B'!P61)^2)</f>
        <v>0</v>
      </c>
      <c r="Q61">
        <f>IF('Correlation Matrix A'!Q61='Correlation Matrix B'!Q61="",0,('Correlation Matrix A'!Q61-'Correlation Matrix B'!Q61)^2)</f>
        <v>0</v>
      </c>
      <c r="R61">
        <f>IF('Correlation Matrix A'!R61='Correlation Matrix B'!R61="",0,('Correlation Matrix A'!R61-'Correlation Matrix B'!R61)^2)</f>
        <v>0</v>
      </c>
      <c r="S61">
        <f>IF('Correlation Matrix A'!S61='Correlation Matrix B'!S61="",0,('Correlation Matrix A'!S61-'Correlation Matrix B'!S61)^2)</f>
        <v>0</v>
      </c>
      <c r="T61">
        <f>IF('Correlation Matrix A'!T61='Correlation Matrix B'!T61="",0,('Correlation Matrix A'!T61-'Correlation Matrix B'!T61)^2)</f>
        <v>0</v>
      </c>
      <c r="U61">
        <f>IF('Correlation Matrix A'!U61='Correlation Matrix B'!U61="",0,('Correlation Matrix A'!U61-'Correlation Matrix B'!U61)^2)</f>
        <v>0</v>
      </c>
      <c r="V61">
        <f>IF('Correlation Matrix A'!V61='Correlation Matrix B'!V61="",0,('Correlation Matrix A'!V61-'Correlation Matrix B'!V61)^2)</f>
        <v>0</v>
      </c>
      <c r="W61">
        <f>IF('Correlation Matrix A'!W61='Correlation Matrix B'!W61="",0,('Correlation Matrix A'!W61-'Correlation Matrix B'!W61)^2)</f>
        <v>0</v>
      </c>
      <c r="X61">
        <f>IF('Correlation Matrix A'!X61='Correlation Matrix B'!X61="",0,('Correlation Matrix A'!X61-'Correlation Matrix B'!X61)^2)</f>
        <v>0</v>
      </c>
      <c r="Y61">
        <f>IF('Correlation Matrix A'!Y61='Correlation Matrix B'!Y61="",0,('Correlation Matrix A'!Y61-'Correlation Matrix B'!Y61)^2)</f>
        <v>0</v>
      </c>
      <c r="Z61">
        <f>IF('Correlation Matrix A'!Z61='Correlation Matrix B'!Z61="",0,('Correlation Matrix A'!Z61-'Correlation Matrix B'!Z61)^2)</f>
        <v>0</v>
      </c>
      <c r="AA61">
        <f>IF('Correlation Matrix A'!AA61='Correlation Matrix B'!AA61="",0,('Correlation Matrix A'!AA61-'Correlation Matrix B'!AA61)^2)</f>
        <v>0</v>
      </c>
      <c r="AB61">
        <f>IF('Correlation Matrix A'!AB61='Correlation Matrix B'!AB61="",0,('Correlation Matrix A'!AB61-'Correlation Matrix B'!AB61)^2)</f>
        <v>0</v>
      </c>
      <c r="AC61">
        <f>IF('Correlation Matrix A'!AC61='Correlation Matrix B'!AC61="",0,('Correlation Matrix A'!AC61-'Correlation Matrix B'!AC61)^2)</f>
        <v>0</v>
      </c>
      <c r="AD61">
        <f>IF('Correlation Matrix A'!AD61='Correlation Matrix B'!AD61="",0,('Correlation Matrix A'!AD61-'Correlation Matrix B'!AD61)^2)</f>
        <v>0</v>
      </c>
      <c r="AE61">
        <f>IF('Correlation Matrix A'!AE61='Correlation Matrix B'!AE61="",0,('Correlation Matrix A'!AE61-'Correlation Matrix B'!AE61)^2)</f>
        <v>0</v>
      </c>
      <c r="AF61">
        <f>IF('Correlation Matrix A'!AF61='Correlation Matrix B'!AF61="",0,('Correlation Matrix A'!AF61-'Correlation Matrix B'!AF61)^2)</f>
        <v>0</v>
      </c>
      <c r="AG61">
        <f>IF('Correlation Matrix A'!AG61='Correlation Matrix B'!AG61="",0,('Correlation Matrix A'!AG61-'Correlation Matrix B'!AG61)^2)</f>
        <v>0</v>
      </c>
      <c r="AH61">
        <f>IF('Correlation Matrix A'!AH61='Correlation Matrix B'!AH61="",0,('Correlation Matrix A'!AH61-'Correlation Matrix B'!AH61)^2)</f>
        <v>0</v>
      </c>
      <c r="AI61">
        <f>IF('Correlation Matrix A'!AI61='Correlation Matrix B'!AI61="",0,('Correlation Matrix A'!AI61-'Correlation Matrix B'!AI61)^2)</f>
        <v>0</v>
      </c>
      <c r="AJ61">
        <f>IF('Correlation Matrix A'!AJ61='Correlation Matrix B'!AJ61="",0,('Correlation Matrix A'!AJ61-'Correlation Matrix B'!AJ61)^2)</f>
        <v>0</v>
      </c>
      <c r="AK61">
        <f>IF('Correlation Matrix A'!AK61='Correlation Matrix B'!AK61="",0,('Correlation Matrix A'!AK61-'Correlation Matrix B'!AK61)^2)</f>
        <v>0</v>
      </c>
      <c r="AL61">
        <f>IF('Correlation Matrix A'!AL61='Correlation Matrix B'!AL61="",0,('Correlation Matrix A'!AL61-'Correlation Matrix B'!AL61)^2)</f>
        <v>0</v>
      </c>
      <c r="AM61">
        <f>IF('Correlation Matrix A'!AM61='Correlation Matrix B'!AM61="",0,('Correlation Matrix A'!AM61-'Correlation Matrix B'!AM61)^2)</f>
        <v>0</v>
      </c>
      <c r="AN61">
        <f>IF('Correlation Matrix A'!AN61='Correlation Matrix B'!AN61="",0,('Correlation Matrix A'!AN61-'Correlation Matrix B'!AN61)^2)</f>
        <v>0</v>
      </c>
      <c r="AO61">
        <f>IF('Correlation Matrix A'!AO61='Correlation Matrix B'!AO61="",0,('Correlation Matrix A'!AO61-'Correlation Matrix B'!AO61)^2)</f>
        <v>0</v>
      </c>
      <c r="AP61">
        <f>IF('Correlation Matrix A'!AP61='Correlation Matrix B'!AP61="",0,('Correlation Matrix A'!AP61-'Correlation Matrix B'!AP61)^2)</f>
        <v>0</v>
      </c>
      <c r="AQ61">
        <f>IF('Correlation Matrix A'!AQ61='Correlation Matrix B'!AQ61="",0,('Correlation Matrix A'!AQ61-'Correlation Matrix B'!AQ61)^2)</f>
        <v>0</v>
      </c>
      <c r="AR61">
        <f>IF('Correlation Matrix A'!AR61='Correlation Matrix B'!AR61="",0,('Correlation Matrix A'!AR61-'Correlation Matrix B'!AR61)^2)</f>
        <v>0</v>
      </c>
      <c r="AS61">
        <f>IF('Correlation Matrix A'!AS61='Correlation Matrix B'!AS61="",0,('Correlation Matrix A'!AS61-'Correlation Matrix B'!AS61)^2)</f>
        <v>0</v>
      </c>
      <c r="AT61">
        <f>IF('Correlation Matrix A'!AT61='Correlation Matrix B'!AT61="",0,('Correlation Matrix A'!AT61-'Correlation Matrix B'!AT61)^2)</f>
        <v>0</v>
      </c>
      <c r="AU61">
        <f>IF('Correlation Matrix A'!AU61='Correlation Matrix B'!AU61="",0,('Correlation Matrix A'!AU61-'Correlation Matrix B'!AU61)^2)</f>
        <v>0</v>
      </c>
      <c r="AV61">
        <f>IF('Correlation Matrix A'!AV61='Correlation Matrix B'!AV61="",0,('Correlation Matrix A'!AV61-'Correlation Matrix B'!AV61)^2)</f>
        <v>0</v>
      </c>
      <c r="AW61">
        <f>IF('Correlation Matrix A'!AW61='Correlation Matrix B'!AW61="",0,('Correlation Matrix A'!AW61-'Correlation Matrix B'!AW61)^2)</f>
        <v>0</v>
      </c>
      <c r="AX61">
        <f>IF('Correlation Matrix A'!AX61='Correlation Matrix B'!AX61="",0,('Correlation Matrix A'!AX61-'Correlation Matrix B'!AX61)^2)</f>
        <v>0</v>
      </c>
      <c r="AY61">
        <f>IF('Correlation Matrix A'!AY61='Correlation Matrix B'!AY61="",0,('Correlation Matrix A'!AY61-'Correlation Matrix B'!AY61)^2)</f>
        <v>0</v>
      </c>
      <c r="AZ61">
        <f>IF('Correlation Matrix A'!AZ61='Correlation Matrix B'!AZ61="",0,('Correlation Matrix A'!AZ61-'Correlation Matrix B'!AZ61)^2)</f>
        <v>0</v>
      </c>
      <c r="BA61">
        <f>IF('Correlation Matrix A'!BA61='Correlation Matrix B'!BA61="",0,('Correlation Matrix A'!BA61-'Correlation Matrix B'!BA61)^2)</f>
        <v>0</v>
      </c>
      <c r="BB61">
        <f>IF('Correlation Matrix A'!BB61='Correlation Matrix B'!BB61="",0,('Correlation Matrix A'!BB61-'Correlation Matrix B'!BB61)^2)</f>
        <v>0</v>
      </c>
      <c r="BC61">
        <f>IF('Correlation Matrix A'!BC61='Correlation Matrix B'!BC61="",0,('Correlation Matrix A'!BC61-'Correlation Matrix B'!BC61)^2)</f>
        <v>0</v>
      </c>
      <c r="BD61">
        <f>IF('Correlation Matrix A'!BD61='Correlation Matrix B'!BD61="",0,('Correlation Matrix A'!BD61-'Correlation Matrix B'!BD61)^2)</f>
        <v>0</v>
      </c>
      <c r="BE61">
        <f>IF('Correlation Matrix A'!BE61='Correlation Matrix B'!BE61="",0,('Correlation Matrix A'!BE61-'Correlation Matrix B'!BE61)^2)</f>
        <v>0</v>
      </c>
      <c r="BF61">
        <f>IF('Correlation Matrix A'!BF61='Correlation Matrix B'!BF61="",0,('Correlation Matrix A'!BF61-'Correlation Matrix B'!BF61)^2)</f>
        <v>0</v>
      </c>
      <c r="BG61">
        <f>IF('Correlation Matrix A'!BG61='Correlation Matrix B'!BG61="",0,('Correlation Matrix A'!BG61-'Correlation Matrix B'!BG61)^2)</f>
        <v>0</v>
      </c>
      <c r="BH61">
        <f>IF('Correlation Matrix A'!BH61='Correlation Matrix B'!BH61="",0,('Correlation Matrix A'!BH61-'Correlation Matrix B'!BH61)^2)</f>
        <v>0</v>
      </c>
      <c r="BI61">
        <f>IF('Correlation Matrix A'!BI61='Correlation Matrix B'!BI61="",0,('Correlation Matrix A'!BI61-'Correlation Matrix B'!BI61)^2)</f>
        <v>0</v>
      </c>
    </row>
    <row r="62" spans="1:64" x14ac:dyDescent="0.25">
      <c r="A62">
        <f>IF('Correlation Matrix A'!A62='Correlation Matrix B'!A62="",0,('Correlation Matrix A'!A62-'Correlation Matrix B'!A62)^2)</f>
        <v>0</v>
      </c>
      <c r="B62">
        <f>IF('Correlation Matrix A'!B62='Correlation Matrix B'!B62="",0,('Correlation Matrix A'!B62-'Correlation Matrix B'!B62)^2)</f>
        <v>0</v>
      </c>
      <c r="C62">
        <f>IF('Correlation Matrix A'!C62='Correlation Matrix B'!C62="",0,('Correlation Matrix A'!C62-'Correlation Matrix B'!C62)^2)</f>
        <v>0</v>
      </c>
      <c r="D62">
        <f>IF('Correlation Matrix A'!D62='Correlation Matrix B'!D62="",0,('Correlation Matrix A'!D62-'Correlation Matrix B'!D62)^2)</f>
        <v>0</v>
      </c>
      <c r="E62">
        <f>IF('Correlation Matrix A'!E62='Correlation Matrix B'!E62="",0,('Correlation Matrix A'!E62-'Correlation Matrix B'!E62)^2)</f>
        <v>0</v>
      </c>
      <c r="F62">
        <f>IF('Correlation Matrix A'!F62='Correlation Matrix B'!F62="",0,('Correlation Matrix A'!F62-'Correlation Matrix B'!F62)^2)</f>
        <v>0</v>
      </c>
      <c r="G62">
        <f>IF('Correlation Matrix A'!G62='Correlation Matrix B'!G62="",0,('Correlation Matrix A'!G62-'Correlation Matrix B'!G62)^2)</f>
        <v>0</v>
      </c>
      <c r="H62">
        <f>IF('Correlation Matrix A'!H62='Correlation Matrix B'!H62="",0,('Correlation Matrix A'!H62-'Correlation Matrix B'!H62)^2)</f>
        <v>0</v>
      </c>
      <c r="I62">
        <f>IF('Correlation Matrix A'!I62='Correlation Matrix B'!I62="",0,('Correlation Matrix A'!I62-'Correlation Matrix B'!I62)^2)</f>
        <v>0</v>
      </c>
      <c r="J62">
        <f>IF('Correlation Matrix A'!J62='Correlation Matrix B'!J62="",0,('Correlation Matrix A'!J62-'Correlation Matrix B'!J62)^2)</f>
        <v>0</v>
      </c>
      <c r="K62">
        <f>IF('Correlation Matrix A'!K62='Correlation Matrix B'!K62="",0,('Correlation Matrix A'!K62-'Correlation Matrix B'!K62)^2)</f>
        <v>0</v>
      </c>
      <c r="L62">
        <f>IF('Correlation Matrix A'!L62='Correlation Matrix B'!L62="",0,('Correlation Matrix A'!L62-'Correlation Matrix B'!L62)^2)</f>
        <v>0</v>
      </c>
      <c r="M62">
        <f>IF('Correlation Matrix A'!M62='Correlation Matrix B'!M62="",0,('Correlation Matrix A'!M62-'Correlation Matrix B'!M62)^2)</f>
        <v>0</v>
      </c>
      <c r="N62">
        <f>IF('Correlation Matrix A'!N62='Correlation Matrix B'!N62="",0,('Correlation Matrix A'!N62-'Correlation Matrix B'!N62)^2)</f>
        <v>0</v>
      </c>
      <c r="O62">
        <f>IF('Correlation Matrix A'!O62='Correlation Matrix B'!O62="",0,('Correlation Matrix A'!O62-'Correlation Matrix B'!O62)^2)</f>
        <v>0</v>
      </c>
      <c r="P62">
        <f>IF('Correlation Matrix A'!P62='Correlation Matrix B'!P62="",0,('Correlation Matrix A'!P62-'Correlation Matrix B'!P62)^2)</f>
        <v>0</v>
      </c>
      <c r="Q62">
        <f>IF('Correlation Matrix A'!Q62='Correlation Matrix B'!Q62="",0,('Correlation Matrix A'!Q62-'Correlation Matrix B'!Q62)^2)</f>
        <v>0</v>
      </c>
      <c r="R62">
        <f>IF('Correlation Matrix A'!R62='Correlation Matrix B'!R62="",0,('Correlation Matrix A'!R62-'Correlation Matrix B'!R62)^2)</f>
        <v>0</v>
      </c>
      <c r="S62">
        <f>IF('Correlation Matrix A'!S62='Correlation Matrix B'!S62="",0,('Correlation Matrix A'!S62-'Correlation Matrix B'!S62)^2)</f>
        <v>0</v>
      </c>
      <c r="T62">
        <f>IF('Correlation Matrix A'!T62='Correlation Matrix B'!T62="",0,('Correlation Matrix A'!T62-'Correlation Matrix B'!T62)^2)</f>
        <v>0</v>
      </c>
      <c r="U62">
        <f>IF('Correlation Matrix A'!U62='Correlation Matrix B'!U62="",0,('Correlation Matrix A'!U62-'Correlation Matrix B'!U62)^2)</f>
        <v>0</v>
      </c>
      <c r="V62">
        <f>IF('Correlation Matrix A'!V62='Correlation Matrix B'!V62="",0,('Correlation Matrix A'!V62-'Correlation Matrix B'!V62)^2)</f>
        <v>0</v>
      </c>
      <c r="W62">
        <f>IF('Correlation Matrix A'!W62='Correlation Matrix B'!W62="",0,('Correlation Matrix A'!W62-'Correlation Matrix B'!W62)^2)</f>
        <v>0</v>
      </c>
      <c r="X62">
        <f>IF('Correlation Matrix A'!X62='Correlation Matrix B'!X62="",0,('Correlation Matrix A'!X62-'Correlation Matrix B'!X62)^2)</f>
        <v>0</v>
      </c>
      <c r="Y62">
        <f>IF('Correlation Matrix A'!Y62='Correlation Matrix B'!Y62="",0,('Correlation Matrix A'!Y62-'Correlation Matrix B'!Y62)^2)</f>
        <v>0</v>
      </c>
      <c r="Z62">
        <f>IF('Correlation Matrix A'!Z62='Correlation Matrix B'!Z62="",0,('Correlation Matrix A'!Z62-'Correlation Matrix B'!Z62)^2)</f>
        <v>0</v>
      </c>
      <c r="AA62">
        <f>IF('Correlation Matrix A'!AA62='Correlation Matrix B'!AA62="",0,('Correlation Matrix A'!AA62-'Correlation Matrix B'!AA62)^2)</f>
        <v>0</v>
      </c>
      <c r="AB62">
        <f>IF('Correlation Matrix A'!AB62='Correlation Matrix B'!AB62="",0,('Correlation Matrix A'!AB62-'Correlation Matrix B'!AB62)^2)</f>
        <v>0</v>
      </c>
      <c r="AC62">
        <f>IF('Correlation Matrix A'!AC62='Correlation Matrix B'!AC62="",0,('Correlation Matrix A'!AC62-'Correlation Matrix B'!AC62)^2)</f>
        <v>0</v>
      </c>
      <c r="AD62">
        <f>IF('Correlation Matrix A'!AD62='Correlation Matrix B'!AD62="",0,('Correlation Matrix A'!AD62-'Correlation Matrix B'!AD62)^2)</f>
        <v>0</v>
      </c>
      <c r="AE62">
        <f>IF('Correlation Matrix A'!AE62='Correlation Matrix B'!AE62="",0,('Correlation Matrix A'!AE62-'Correlation Matrix B'!AE62)^2)</f>
        <v>0</v>
      </c>
      <c r="AF62">
        <f>IF('Correlation Matrix A'!AF62='Correlation Matrix B'!AF62="",0,('Correlation Matrix A'!AF62-'Correlation Matrix B'!AF62)^2)</f>
        <v>0</v>
      </c>
      <c r="AG62">
        <f>IF('Correlation Matrix A'!AG62='Correlation Matrix B'!AG62="",0,('Correlation Matrix A'!AG62-'Correlation Matrix B'!AG62)^2)</f>
        <v>0</v>
      </c>
      <c r="AH62">
        <f>IF('Correlation Matrix A'!AH62='Correlation Matrix B'!AH62="",0,('Correlation Matrix A'!AH62-'Correlation Matrix B'!AH62)^2)</f>
        <v>0</v>
      </c>
      <c r="AI62">
        <f>IF('Correlation Matrix A'!AI62='Correlation Matrix B'!AI62="",0,('Correlation Matrix A'!AI62-'Correlation Matrix B'!AI62)^2)</f>
        <v>0</v>
      </c>
      <c r="AJ62">
        <f>IF('Correlation Matrix A'!AJ62='Correlation Matrix B'!AJ62="",0,('Correlation Matrix A'!AJ62-'Correlation Matrix B'!AJ62)^2)</f>
        <v>0</v>
      </c>
      <c r="AK62">
        <f>IF('Correlation Matrix A'!AK62='Correlation Matrix B'!AK62="",0,('Correlation Matrix A'!AK62-'Correlation Matrix B'!AK62)^2)</f>
        <v>0</v>
      </c>
      <c r="AL62">
        <f>IF('Correlation Matrix A'!AL62='Correlation Matrix B'!AL62="",0,('Correlation Matrix A'!AL62-'Correlation Matrix B'!AL62)^2)</f>
        <v>0</v>
      </c>
      <c r="AM62">
        <f>IF('Correlation Matrix A'!AM62='Correlation Matrix B'!AM62="",0,('Correlation Matrix A'!AM62-'Correlation Matrix B'!AM62)^2)</f>
        <v>0</v>
      </c>
      <c r="AN62">
        <f>IF('Correlation Matrix A'!AN62='Correlation Matrix B'!AN62="",0,('Correlation Matrix A'!AN62-'Correlation Matrix B'!AN62)^2)</f>
        <v>0</v>
      </c>
      <c r="AO62">
        <f>IF('Correlation Matrix A'!AO62='Correlation Matrix B'!AO62="",0,('Correlation Matrix A'!AO62-'Correlation Matrix B'!AO62)^2)</f>
        <v>0</v>
      </c>
      <c r="AP62">
        <f>IF('Correlation Matrix A'!AP62='Correlation Matrix B'!AP62="",0,('Correlation Matrix A'!AP62-'Correlation Matrix B'!AP62)^2)</f>
        <v>0</v>
      </c>
      <c r="AQ62">
        <f>IF('Correlation Matrix A'!AQ62='Correlation Matrix B'!AQ62="",0,('Correlation Matrix A'!AQ62-'Correlation Matrix B'!AQ62)^2)</f>
        <v>0</v>
      </c>
      <c r="AR62">
        <f>IF('Correlation Matrix A'!AR62='Correlation Matrix B'!AR62="",0,('Correlation Matrix A'!AR62-'Correlation Matrix B'!AR62)^2)</f>
        <v>0</v>
      </c>
      <c r="AS62">
        <f>IF('Correlation Matrix A'!AS62='Correlation Matrix B'!AS62="",0,('Correlation Matrix A'!AS62-'Correlation Matrix B'!AS62)^2)</f>
        <v>0</v>
      </c>
      <c r="AT62">
        <f>IF('Correlation Matrix A'!AT62='Correlation Matrix B'!AT62="",0,('Correlation Matrix A'!AT62-'Correlation Matrix B'!AT62)^2)</f>
        <v>0</v>
      </c>
      <c r="AU62">
        <f>IF('Correlation Matrix A'!AU62='Correlation Matrix B'!AU62="",0,('Correlation Matrix A'!AU62-'Correlation Matrix B'!AU62)^2)</f>
        <v>0</v>
      </c>
      <c r="AV62">
        <f>IF('Correlation Matrix A'!AV62='Correlation Matrix B'!AV62="",0,('Correlation Matrix A'!AV62-'Correlation Matrix B'!AV62)^2)</f>
        <v>0</v>
      </c>
      <c r="AW62">
        <f>IF('Correlation Matrix A'!AW62='Correlation Matrix B'!AW62="",0,('Correlation Matrix A'!AW62-'Correlation Matrix B'!AW62)^2)</f>
        <v>0</v>
      </c>
      <c r="AX62">
        <f>IF('Correlation Matrix A'!AX62='Correlation Matrix B'!AX62="",0,('Correlation Matrix A'!AX62-'Correlation Matrix B'!AX62)^2)</f>
        <v>0</v>
      </c>
      <c r="AY62">
        <f>IF('Correlation Matrix A'!AY62='Correlation Matrix B'!AY62="",0,('Correlation Matrix A'!AY62-'Correlation Matrix B'!AY62)^2)</f>
        <v>0</v>
      </c>
      <c r="AZ62">
        <f>IF('Correlation Matrix A'!AZ62='Correlation Matrix B'!AZ62="",0,('Correlation Matrix A'!AZ62-'Correlation Matrix B'!AZ62)^2)</f>
        <v>0</v>
      </c>
      <c r="BA62">
        <f>IF('Correlation Matrix A'!BA62='Correlation Matrix B'!BA62="",0,('Correlation Matrix A'!BA62-'Correlation Matrix B'!BA62)^2)</f>
        <v>0</v>
      </c>
      <c r="BB62">
        <f>IF('Correlation Matrix A'!BB62='Correlation Matrix B'!BB62="",0,('Correlation Matrix A'!BB62-'Correlation Matrix B'!BB62)^2)</f>
        <v>0</v>
      </c>
      <c r="BC62">
        <f>IF('Correlation Matrix A'!BC62='Correlation Matrix B'!BC62="",0,('Correlation Matrix A'!BC62-'Correlation Matrix B'!BC62)^2)</f>
        <v>0</v>
      </c>
      <c r="BD62">
        <f>IF('Correlation Matrix A'!BD62='Correlation Matrix B'!BD62="",0,('Correlation Matrix A'!BD62-'Correlation Matrix B'!BD62)^2)</f>
        <v>0</v>
      </c>
      <c r="BE62">
        <f>IF('Correlation Matrix A'!BE62='Correlation Matrix B'!BE62="",0,('Correlation Matrix A'!BE62-'Correlation Matrix B'!BE62)^2)</f>
        <v>0</v>
      </c>
      <c r="BF62">
        <f>IF('Correlation Matrix A'!BF62='Correlation Matrix B'!BF62="",0,('Correlation Matrix A'!BF62-'Correlation Matrix B'!BF62)^2)</f>
        <v>0</v>
      </c>
      <c r="BG62">
        <f>IF('Correlation Matrix A'!BG62='Correlation Matrix B'!BG62="",0,('Correlation Matrix A'!BG62-'Correlation Matrix B'!BG62)^2)</f>
        <v>0</v>
      </c>
      <c r="BH62">
        <f>IF('Correlation Matrix A'!BH62='Correlation Matrix B'!BH62="",0,('Correlation Matrix A'!BH62-'Correlation Matrix B'!BH62)^2)</f>
        <v>0</v>
      </c>
      <c r="BI62">
        <f>IF('Correlation Matrix A'!BI62='Correlation Matrix B'!BI62="",0,('Correlation Matrix A'!BI62-'Correlation Matrix B'!BI62)^2)</f>
        <v>0</v>
      </c>
      <c r="BJ62">
        <f>IF('Correlation Matrix A'!BJ62='Correlation Matrix B'!BJ62="",0,('Correlation Matrix A'!BJ62-'Correlation Matrix B'!BJ62)^2)</f>
        <v>0</v>
      </c>
    </row>
    <row r="63" spans="1:64" x14ac:dyDescent="0.25">
      <c r="A63">
        <f>IF('Correlation Matrix A'!A63='Correlation Matrix B'!A63="",0,('Correlation Matrix A'!A63-'Correlation Matrix B'!A63)^2)</f>
        <v>0</v>
      </c>
      <c r="B63">
        <f>IF('Correlation Matrix A'!B63='Correlation Matrix B'!B63="",0,('Correlation Matrix A'!B63-'Correlation Matrix B'!B63)^2)</f>
        <v>0</v>
      </c>
      <c r="C63">
        <f>IF('Correlation Matrix A'!C63='Correlation Matrix B'!C63="",0,('Correlation Matrix A'!C63-'Correlation Matrix B'!C63)^2)</f>
        <v>0</v>
      </c>
      <c r="D63">
        <f>IF('Correlation Matrix A'!D63='Correlation Matrix B'!D63="",0,('Correlation Matrix A'!D63-'Correlation Matrix B'!D63)^2)</f>
        <v>0</v>
      </c>
      <c r="E63">
        <f>IF('Correlation Matrix A'!E63='Correlation Matrix B'!E63="",0,('Correlation Matrix A'!E63-'Correlation Matrix B'!E63)^2)</f>
        <v>0</v>
      </c>
      <c r="F63">
        <f>IF('Correlation Matrix A'!F63='Correlation Matrix B'!F63="",0,('Correlation Matrix A'!F63-'Correlation Matrix B'!F63)^2)</f>
        <v>0</v>
      </c>
      <c r="G63">
        <f>IF('Correlation Matrix A'!G63='Correlation Matrix B'!G63="",0,('Correlation Matrix A'!G63-'Correlation Matrix B'!G63)^2)</f>
        <v>0</v>
      </c>
      <c r="H63">
        <f>IF('Correlation Matrix A'!H63='Correlation Matrix B'!H63="",0,('Correlation Matrix A'!H63-'Correlation Matrix B'!H63)^2)</f>
        <v>0</v>
      </c>
      <c r="I63">
        <f>IF('Correlation Matrix A'!I63='Correlation Matrix B'!I63="",0,('Correlation Matrix A'!I63-'Correlation Matrix B'!I63)^2)</f>
        <v>0</v>
      </c>
      <c r="J63">
        <f>IF('Correlation Matrix A'!J63='Correlation Matrix B'!J63="",0,('Correlation Matrix A'!J63-'Correlation Matrix B'!J63)^2)</f>
        <v>0</v>
      </c>
      <c r="K63">
        <f>IF('Correlation Matrix A'!K63='Correlation Matrix B'!K63="",0,('Correlation Matrix A'!K63-'Correlation Matrix B'!K63)^2)</f>
        <v>0</v>
      </c>
      <c r="L63">
        <f>IF('Correlation Matrix A'!L63='Correlation Matrix B'!L63="",0,('Correlation Matrix A'!L63-'Correlation Matrix B'!L63)^2)</f>
        <v>0</v>
      </c>
      <c r="M63">
        <f>IF('Correlation Matrix A'!M63='Correlation Matrix B'!M63="",0,('Correlation Matrix A'!M63-'Correlation Matrix B'!M63)^2)</f>
        <v>0</v>
      </c>
      <c r="N63">
        <f>IF('Correlation Matrix A'!N63='Correlation Matrix B'!N63="",0,('Correlation Matrix A'!N63-'Correlation Matrix B'!N63)^2)</f>
        <v>0</v>
      </c>
      <c r="O63">
        <f>IF('Correlation Matrix A'!O63='Correlation Matrix B'!O63="",0,('Correlation Matrix A'!O63-'Correlation Matrix B'!O63)^2)</f>
        <v>0</v>
      </c>
      <c r="P63">
        <f>IF('Correlation Matrix A'!P63='Correlation Matrix B'!P63="",0,('Correlation Matrix A'!P63-'Correlation Matrix B'!P63)^2)</f>
        <v>0</v>
      </c>
      <c r="Q63">
        <f>IF('Correlation Matrix A'!Q63='Correlation Matrix B'!Q63="",0,('Correlation Matrix A'!Q63-'Correlation Matrix B'!Q63)^2)</f>
        <v>0</v>
      </c>
      <c r="R63">
        <f>IF('Correlation Matrix A'!R63='Correlation Matrix B'!R63="",0,('Correlation Matrix A'!R63-'Correlation Matrix B'!R63)^2)</f>
        <v>0</v>
      </c>
      <c r="S63">
        <f>IF('Correlation Matrix A'!S63='Correlation Matrix B'!S63="",0,('Correlation Matrix A'!S63-'Correlation Matrix B'!S63)^2)</f>
        <v>0</v>
      </c>
      <c r="T63">
        <f>IF('Correlation Matrix A'!T63='Correlation Matrix B'!T63="",0,('Correlation Matrix A'!T63-'Correlation Matrix B'!T63)^2)</f>
        <v>0</v>
      </c>
      <c r="U63">
        <f>IF('Correlation Matrix A'!U63='Correlation Matrix B'!U63="",0,('Correlation Matrix A'!U63-'Correlation Matrix B'!U63)^2)</f>
        <v>0</v>
      </c>
      <c r="V63">
        <f>IF('Correlation Matrix A'!V63='Correlation Matrix B'!V63="",0,('Correlation Matrix A'!V63-'Correlation Matrix B'!V63)^2)</f>
        <v>0</v>
      </c>
      <c r="W63">
        <f>IF('Correlation Matrix A'!W63='Correlation Matrix B'!W63="",0,('Correlation Matrix A'!W63-'Correlation Matrix B'!W63)^2)</f>
        <v>0</v>
      </c>
      <c r="X63">
        <f>IF('Correlation Matrix A'!X63='Correlation Matrix B'!X63="",0,('Correlation Matrix A'!X63-'Correlation Matrix B'!X63)^2)</f>
        <v>0</v>
      </c>
      <c r="Y63">
        <f>IF('Correlation Matrix A'!Y63='Correlation Matrix B'!Y63="",0,('Correlation Matrix A'!Y63-'Correlation Matrix B'!Y63)^2)</f>
        <v>0</v>
      </c>
      <c r="Z63">
        <f>IF('Correlation Matrix A'!Z63='Correlation Matrix B'!Z63="",0,('Correlation Matrix A'!Z63-'Correlation Matrix B'!Z63)^2)</f>
        <v>0</v>
      </c>
      <c r="AA63">
        <f>IF('Correlation Matrix A'!AA63='Correlation Matrix B'!AA63="",0,('Correlation Matrix A'!AA63-'Correlation Matrix B'!AA63)^2)</f>
        <v>0</v>
      </c>
      <c r="AB63">
        <f>IF('Correlation Matrix A'!AB63='Correlation Matrix B'!AB63="",0,('Correlation Matrix A'!AB63-'Correlation Matrix B'!AB63)^2)</f>
        <v>0</v>
      </c>
      <c r="AC63">
        <f>IF('Correlation Matrix A'!AC63='Correlation Matrix B'!AC63="",0,('Correlation Matrix A'!AC63-'Correlation Matrix B'!AC63)^2)</f>
        <v>0</v>
      </c>
      <c r="AD63">
        <f>IF('Correlation Matrix A'!AD63='Correlation Matrix B'!AD63="",0,('Correlation Matrix A'!AD63-'Correlation Matrix B'!AD63)^2)</f>
        <v>0</v>
      </c>
      <c r="AE63">
        <f>IF('Correlation Matrix A'!AE63='Correlation Matrix B'!AE63="",0,('Correlation Matrix A'!AE63-'Correlation Matrix B'!AE63)^2)</f>
        <v>0</v>
      </c>
      <c r="AF63">
        <f>IF('Correlation Matrix A'!AF63='Correlation Matrix B'!AF63="",0,('Correlation Matrix A'!AF63-'Correlation Matrix B'!AF63)^2)</f>
        <v>0</v>
      </c>
      <c r="AG63">
        <f>IF('Correlation Matrix A'!AG63='Correlation Matrix B'!AG63="",0,('Correlation Matrix A'!AG63-'Correlation Matrix B'!AG63)^2)</f>
        <v>0</v>
      </c>
      <c r="AH63">
        <f>IF('Correlation Matrix A'!AH63='Correlation Matrix B'!AH63="",0,('Correlation Matrix A'!AH63-'Correlation Matrix B'!AH63)^2)</f>
        <v>0</v>
      </c>
      <c r="AI63">
        <f>IF('Correlation Matrix A'!AI63='Correlation Matrix B'!AI63="",0,('Correlation Matrix A'!AI63-'Correlation Matrix B'!AI63)^2)</f>
        <v>0</v>
      </c>
      <c r="AJ63">
        <f>IF('Correlation Matrix A'!AJ63='Correlation Matrix B'!AJ63="",0,('Correlation Matrix A'!AJ63-'Correlation Matrix B'!AJ63)^2)</f>
        <v>0</v>
      </c>
      <c r="AK63">
        <f>IF('Correlation Matrix A'!AK63='Correlation Matrix B'!AK63="",0,('Correlation Matrix A'!AK63-'Correlation Matrix B'!AK63)^2)</f>
        <v>0</v>
      </c>
      <c r="AL63">
        <f>IF('Correlation Matrix A'!AL63='Correlation Matrix B'!AL63="",0,('Correlation Matrix A'!AL63-'Correlation Matrix B'!AL63)^2)</f>
        <v>0</v>
      </c>
      <c r="AM63">
        <f>IF('Correlation Matrix A'!AM63='Correlation Matrix B'!AM63="",0,('Correlation Matrix A'!AM63-'Correlation Matrix B'!AM63)^2)</f>
        <v>0</v>
      </c>
      <c r="AN63">
        <f>IF('Correlation Matrix A'!AN63='Correlation Matrix B'!AN63="",0,('Correlation Matrix A'!AN63-'Correlation Matrix B'!AN63)^2)</f>
        <v>0</v>
      </c>
      <c r="AO63">
        <f>IF('Correlation Matrix A'!AO63='Correlation Matrix B'!AO63="",0,('Correlation Matrix A'!AO63-'Correlation Matrix B'!AO63)^2)</f>
        <v>0</v>
      </c>
      <c r="AP63">
        <f>IF('Correlation Matrix A'!AP63='Correlation Matrix B'!AP63="",0,('Correlation Matrix A'!AP63-'Correlation Matrix B'!AP63)^2)</f>
        <v>0</v>
      </c>
      <c r="AQ63">
        <f>IF('Correlation Matrix A'!AQ63='Correlation Matrix B'!AQ63="",0,('Correlation Matrix A'!AQ63-'Correlation Matrix B'!AQ63)^2)</f>
        <v>0</v>
      </c>
      <c r="AR63">
        <f>IF('Correlation Matrix A'!AR63='Correlation Matrix B'!AR63="",0,('Correlation Matrix A'!AR63-'Correlation Matrix B'!AR63)^2)</f>
        <v>0</v>
      </c>
      <c r="AS63">
        <f>IF('Correlation Matrix A'!AS63='Correlation Matrix B'!AS63="",0,('Correlation Matrix A'!AS63-'Correlation Matrix B'!AS63)^2)</f>
        <v>0</v>
      </c>
      <c r="AT63">
        <f>IF('Correlation Matrix A'!AT63='Correlation Matrix B'!AT63="",0,('Correlation Matrix A'!AT63-'Correlation Matrix B'!AT63)^2)</f>
        <v>0</v>
      </c>
      <c r="AU63">
        <f>IF('Correlation Matrix A'!AU63='Correlation Matrix B'!AU63="",0,('Correlation Matrix A'!AU63-'Correlation Matrix B'!AU63)^2)</f>
        <v>0</v>
      </c>
      <c r="AV63">
        <f>IF('Correlation Matrix A'!AV63='Correlation Matrix B'!AV63="",0,('Correlation Matrix A'!AV63-'Correlation Matrix B'!AV63)^2)</f>
        <v>0</v>
      </c>
      <c r="AW63">
        <f>IF('Correlation Matrix A'!AW63='Correlation Matrix B'!AW63="",0,('Correlation Matrix A'!AW63-'Correlation Matrix B'!AW63)^2)</f>
        <v>0</v>
      </c>
      <c r="AX63">
        <f>IF('Correlation Matrix A'!AX63='Correlation Matrix B'!AX63="",0,('Correlation Matrix A'!AX63-'Correlation Matrix B'!AX63)^2)</f>
        <v>0</v>
      </c>
      <c r="AY63">
        <f>IF('Correlation Matrix A'!AY63='Correlation Matrix B'!AY63="",0,('Correlation Matrix A'!AY63-'Correlation Matrix B'!AY63)^2)</f>
        <v>0</v>
      </c>
      <c r="AZ63">
        <f>IF('Correlation Matrix A'!AZ63='Correlation Matrix B'!AZ63="",0,('Correlation Matrix A'!AZ63-'Correlation Matrix B'!AZ63)^2)</f>
        <v>0</v>
      </c>
      <c r="BA63">
        <f>IF('Correlation Matrix A'!BA63='Correlation Matrix B'!BA63="",0,('Correlation Matrix A'!BA63-'Correlation Matrix B'!BA63)^2)</f>
        <v>0</v>
      </c>
      <c r="BB63">
        <f>IF('Correlation Matrix A'!BB63='Correlation Matrix B'!BB63="",0,('Correlation Matrix A'!BB63-'Correlation Matrix B'!BB63)^2)</f>
        <v>0</v>
      </c>
      <c r="BC63">
        <f>IF('Correlation Matrix A'!BC63='Correlation Matrix B'!BC63="",0,('Correlation Matrix A'!BC63-'Correlation Matrix B'!BC63)^2)</f>
        <v>0</v>
      </c>
      <c r="BD63">
        <f>IF('Correlation Matrix A'!BD63='Correlation Matrix B'!BD63="",0,('Correlation Matrix A'!BD63-'Correlation Matrix B'!BD63)^2)</f>
        <v>0</v>
      </c>
      <c r="BE63">
        <f>IF('Correlation Matrix A'!BE63='Correlation Matrix B'!BE63="",0,('Correlation Matrix A'!BE63-'Correlation Matrix B'!BE63)^2)</f>
        <v>0</v>
      </c>
      <c r="BF63">
        <f>IF('Correlation Matrix A'!BF63='Correlation Matrix B'!BF63="",0,('Correlation Matrix A'!BF63-'Correlation Matrix B'!BF63)^2)</f>
        <v>0</v>
      </c>
      <c r="BG63">
        <f>IF('Correlation Matrix A'!BG63='Correlation Matrix B'!BG63="",0,('Correlation Matrix A'!BG63-'Correlation Matrix B'!BG63)^2)</f>
        <v>0</v>
      </c>
      <c r="BH63">
        <f>IF('Correlation Matrix A'!BH63='Correlation Matrix B'!BH63="",0,('Correlation Matrix A'!BH63-'Correlation Matrix B'!BH63)^2)</f>
        <v>0</v>
      </c>
      <c r="BI63">
        <f>IF('Correlation Matrix A'!BI63='Correlation Matrix B'!BI63="",0,('Correlation Matrix A'!BI63-'Correlation Matrix B'!BI63)^2)</f>
        <v>0</v>
      </c>
      <c r="BJ63">
        <f>IF('Correlation Matrix A'!BJ63='Correlation Matrix B'!BJ63="",0,('Correlation Matrix A'!BJ63-'Correlation Matrix B'!BJ63)^2)</f>
        <v>0</v>
      </c>
      <c r="BK63">
        <f>IF('Correlation Matrix A'!BK63='Correlation Matrix B'!BK63="",0,('Correlation Matrix A'!BK63-'Correlation Matrix B'!BK63)^2)</f>
        <v>0</v>
      </c>
    </row>
    <row r="64" spans="1:64" x14ac:dyDescent="0.25">
      <c r="A64">
        <f>IF('Correlation Matrix A'!A64='Correlation Matrix B'!A64="",0,('Correlation Matrix A'!A64-'Correlation Matrix B'!A64)^2)</f>
        <v>0</v>
      </c>
      <c r="B64">
        <f>IF('Correlation Matrix A'!B64='Correlation Matrix B'!B64="",0,('Correlation Matrix A'!B64-'Correlation Matrix B'!B64)^2)</f>
        <v>0</v>
      </c>
      <c r="C64">
        <f>IF('Correlation Matrix A'!C64='Correlation Matrix B'!C64="",0,('Correlation Matrix A'!C64-'Correlation Matrix B'!C64)^2)</f>
        <v>0</v>
      </c>
      <c r="D64">
        <f>IF('Correlation Matrix A'!D64='Correlation Matrix B'!D64="",0,('Correlation Matrix A'!D64-'Correlation Matrix B'!D64)^2)</f>
        <v>0</v>
      </c>
      <c r="E64">
        <f>IF('Correlation Matrix A'!E64='Correlation Matrix B'!E64="",0,('Correlation Matrix A'!E64-'Correlation Matrix B'!E64)^2)</f>
        <v>0</v>
      </c>
      <c r="F64">
        <f>IF('Correlation Matrix A'!F64='Correlation Matrix B'!F64="",0,('Correlation Matrix A'!F64-'Correlation Matrix B'!F64)^2)</f>
        <v>0</v>
      </c>
      <c r="G64">
        <f>IF('Correlation Matrix A'!G64='Correlation Matrix B'!G64="",0,('Correlation Matrix A'!G64-'Correlation Matrix B'!G64)^2)</f>
        <v>0</v>
      </c>
      <c r="H64">
        <f>IF('Correlation Matrix A'!H64='Correlation Matrix B'!H64="",0,('Correlation Matrix A'!H64-'Correlation Matrix B'!H64)^2)</f>
        <v>0</v>
      </c>
      <c r="I64">
        <f>IF('Correlation Matrix A'!I64='Correlation Matrix B'!I64="",0,('Correlation Matrix A'!I64-'Correlation Matrix B'!I64)^2)</f>
        <v>0</v>
      </c>
      <c r="J64">
        <f>IF('Correlation Matrix A'!J64='Correlation Matrix B'!J64="",0,('Correlation Matrix A'!J64-'Correlation Matrix B'!J64)^2)</f>
        <v>0</v>
      </c>
      <c r="K64">
        <f>IF('Correlation Matrix A'!K64='Correlation Matrix B'!K64="",0,('Correlation Matrix A'!K64-'Correlation Matrix B'!K64)^2)</f>
        <v>0</v>
      </c>
      <c r="L64">
        <f>IF('Correlation Matrix A'!L64='Correlation Matrix B'!L64="",0,('Correlation Matrix A'!L64-'Correlation Matrix B'!L64)^2)</f>
        <v>0</v>
      </c>
      <c r="M64">
        <f>IF('Correlation Matrix A'!M64='Correlation Matrix B'!M64="",0,('Correlation Matrix A'!M64-'Correlation Matrix B'!M64)^2)</f>
        <v>0</v>
      </c>
      <c r="N64">
        <f>IF('Correlation Matrix A'!N64='Correlation Matrix B'!N64="",0,('Correlation Matrix A'!N64-'Correlation Matrix B'!N64)^2)</f>
        <v>0</v>
      </c>
      <c r="O64">
        <f>IF('Correlation Matrix A'!O64='Correlation Matrix B'!O64="",0,('Correlation Matrix A'!O64-'Correlation Matrix B'!O64)^2)</f>
        <v>0</v>
      </c>
      <c r="P64">
        <f>IF('Correlation Matrix A'!P64='Correlation Matrix B'!P64="",0,('Correlation Matrix A'!P64-'Correlation Matrix B'!P64)^2)</f>
        <v>0</v>
      </c>
      <c r="Q64">
        <f>IF('Correlation Matrix A'!Q64='Correlation Matrix B'!Q64="",0,('Correlation Matrix A'!Q64-'Correlation Matrix B'!Q64)^2)</f>
        <v>0</v>
      </c>
      <c r="R64">
        <f>IF('Correlation Matrix A'!R64='Correlation Matrix B'!R64="",0,('Correlation Matrix A'!R64-'Correlation Matrix B'!R64)^2)</f>
        <v>0</v>
      </c>
      <c r="S64">
        <f>IF('Correlation Matrix A'!S64='Correlation Matrix B'!S64="",0,('Correlation Matrix A'!S64-'Correlation Matrix B'!S64)^2)</f>
        <v>0</v>
      </c>
      <c r="T64">
        <f>IF('Correlation Matrix A'!T64='Correlation Matrix B'!T64="",0,('Correlation Matrix A'!T64-'Correlation Matrix B'!T64)^2)</f>
        <v>0</v>
      </c>
      <c r="U64">
        <f>IF('Correlation Matrix A'!U64='Correlation Matrix B'!U64="",0,('Correlation Matrix A'!U64-'Correlation Matrix B'!U64)^2)</f>
        <v>0</v>
      </c>
      <c r="V64">
        <f>IF('Correlation Matrix A'!V64='Correlation Matrix B'!V64="",0,('Correlation Matrix A'!V64-'Correlation Matrix B'!V64)^2)</f>
        <v>0</v>
      </c>
      <c r="W64">
        <f>IF('Correlation Matrix A'!W64='Correlation Matrix B'!W64="",0,('Correlation Matrix A'!W64-'Correlation Matrix B'!W64)^2)</f>
        <v>0</v>
      </c>
      <c r="X64">
        <f>IF('Correlation Matrix A'!X64='Correlation Matrix B'!X64="",0,('Correlation Matrix A'!X64-'Correlation Matrix B'!X64)^2)</f>
        <v>0</v>
      </c>
      <c r="Y64">
        <f>IF('Correlation Matrix A'!Y64='Correlation Matrix B'!Y64="",0,('Correlation Matrix A'!Y64-'Correlation Matrix B'!Y64)^2)</f>
        <v>0</v>
      </c>
      <c r="Z64">
        <f>IF('Correlation Matrix A'!Z64='Correlation Matrix B'!Z64="",0,('Correlation Matrix A'!Z64-'Correlation Matrix B'!Z64)^2)</f>
        <v>0</v>
      </c>
      <c r="AA64">
        <f>IF('Correlation Matrix A'!AA64='Correlation Matrix B'!AA64="",0,('Correlation Matrix A'!AA64-'Correlation Matrix B'!AA64)^2)</f>
        <v>0</v>
      </c>
      <c r="AB64">
        <f>IF('Correlation Matrix A'!AB64='Correlation Matrix B'!AB64="",0,('Correlation Matrix A'!AB64-'Correlation Matrix B'!AB64)^2)</f>
        <v>0</v>
      </c>
      <c r="AC64">
        <f>IF('Correlation Matrix A'!AC64='Correlation Matrix B'!AC64="",0,('Correlation Matrix A'!AC64-'Correlation Matrix B'!AC64)^2)</f>
        <v>0</v>
      </c>
      <c r="AD64">
        <f>IF('Correlation Matrix A'!AD64='Correlation Matrix B'!AD64="",0,('Correlation Matrix A'!AD64-'Correlation Matrix B'!AD64)^2)</f>
        <v>0</v>
      </c>
      <c r="AE64">
        <f>IF('Correlation Matrix A'!AE64='Correlation Matrix B'!AE64="",0,('Correlation Matrix A'!AE64-'Correlation Matrix B'!AE64)^2)</f>
        <v>0</v>
      </c>
      <c r="AF64">
        <f>IF('Correlation Matrix A'!AF64='Correlation Matrix B'!AF64="",0,('Correlation Matrix A'!AF64-'Correlation Matrix B'!AF64)^2)</f>
        <v>0</v>
      </c>
      <c r="AG64">
        <f>IF('Correlation Matrix A'!AG64='Correlation Matrix B'!AG64="",0,('Correlation Matrix A'!AG64-'Correlation Matrix B'!AG64)^2)</f>
        <v>0</v>
      </c>
      <c r="AH64">
        <f>IF('Correlation Matrix A'!AH64='Correlation Matrix B'!AH64="",0,('Correlation Matrix A'!AH64-'Correlation Matrix B'!AH64)^2)</f>
        <v>0</v>
      </c>
      <c r="AI64">
        <f>IF('Correlation Matrix A'!AI64='Correlation Matrix B'!AI64="",0,('Correlation Matrix A'!AI64-'Correlation Matrix B'!AI64)^2)</f>
        <v>0</v>
      </c>
      <c r="AJ64">
        <f>IF('Correlation Matrix A'!AJ64='Correlation Matrix B'!AJ64="",0,('Correlation Matrix A'!AJ64-'Correlation Matrix B'!AJ64)^2)</f>
        <v>0</v>
      </c>
      <c r="AK64">
        <f>IF('Correlation Matrix A'!AK64='Correlation Matrix B'!AK64="",0,('Correlation Matrix A'!AK64-'Correlation Matrix B'!AK64)^2)</f>
        <v>0</v>
      </c>
      <c r="AL64">
        <f>IF('Correlation Matrix A'!AL64='Correlation Matrix B'!AL64="",0,('Correlation Matrix A'!AL64-'Correlation Matrix B'!AL64)^2)</f>
        <v>0</v>
      </c>
      <c r="AM64">
        <f>IF('Correlation Matrix A'!AM64='Correlation Matrix B'!AM64="",0,('Correlation Matrix A'!AM64-'Correlation Matrix B'!AM64)^2)</f>
        <v>0</v>
      </c>
      <c r="AN64">
        <f>IF('Correlation Matrix A'!AN64='Correlation Matrix B'!AN64="",0,('Correlation Matrix A'!AN64-'Correlation Matrix B'!AN64)^2)</f>
        <v>0</v>
      </c>
      <c r="AO64">
        <f>IF('Correlation Matrix A'!AO64='Correlation Matrix B'!AO64="",0,('Correlation Matrix A'!AO64-'Correlation Matrix B'!AO64)^2)</f>
        <v>0</v>
      </c>
      <c r="AP64">
        <f>IF('Correlation Matrix A'!AP64='Correlation Matrix B'!AP64="",0,('Correlation Matrix A'!AP64-'Correlation Matrix B'!AP64)^2)</f>
        <v>0</v>
      </c>
      <c r="AQ64">
        <f>IF('Correlation Matrix A'!AQ64='Correlation Matrix B'!AQ64="",0,('Correlation Matrix A'!AQ64-'Correlation Matrix B'!AQ64)^2)</f>
        <v>0</v>
      </c>
      <c r="AR64">
        <f>IF('Correlation Matrix A'!AR64='Correlation Matrix B'!AR64="",0,('Correlation Matrix A'!AR64-'Correlation Matrix B'!AR64)^2)</f>
        <v>0</v>
      </c>
      <c r="AS64">
        <f>IF('Correlation Matrix A'!AS64='Correlation Matrix B'!AS64="",0,('Correlation Matrix A'!AS64-'Correlation Matrix B'!AS64)^2)</f>
        <v>0</v>
      </c>
      <c r="AT64">
        <f>IF('Correlation Matrix A'!AT64='Correlation Matrix B'!AT64="",0,('Correlation Matrix A'!AT64-'Correlation Matrix B'!AT64)^2)</f>
        <v>0</v>
      </c>
      <c r="AU64">
        <f>IF('Correlation Matrix A'!AU64='Correlation Matrix B'!AU64="",0,('Correlation Matrix A'!AU64-'Correlation Matrix B'!AU64)^2)</f>
        <v>0</v>
      </c>
      <c r="AV64">
        <f>IF('Correlation Matrix A'!AV64='Correlation Matrix B'!AV64="",0,('Correlation Matrix A'!AV64-'Correlation Matrix B'!AV64)^2)</f>
        <v>0</v>
      </c>
      <c r="AW64">
        <f>IF('Correlation Matrix A'!AW64='Correlation Matrix B'!AW64="",0,('Correlation Matrix A'!AW64-'Correlation Matrix B'!AW64)^2)</f>
        <v>0</v>
      </c>
      <c r="AX64">
        <f>IF('Correlation Matrix A'!AX64='Correlation Matrix B'!AX64="",0,('Correlation Matrix A'!AX64-'Correlation Matrix B'!AX64)^2)</f>
        <v>0</v>
      </c>
      <c r="AY64">
        <f>IF('Correlation Matrix A'!AY64='Correlation Matrix B'!AY64="",0,('Correlation Matrix A'!AY64-'Correlation Matrix B'!AY64)^2)</f>
        <v>0</v>
      </c>
      <c r="AZ64">
        <f>IF('Correlation Matrix A'!AZ64='Correlation Matrix B'!AZ64="",0,('Correlation Matrix A'!AZ64-'Correlation Matrix B'!AZ64)^2)</f>
        <v>0</v>
      </c>
      <c r="BA64">
        <f>IF('Correlation Matrix A'!BA64='Correlation Matrix B'!BA64="",0,('Correlation Matrix A'!BA64-'Correlation Matrix B'!BA64)^2)</f>
        <v>0</v>
      </c>
      <c r="BB64">
        <f>IF('Correlation Matrix A'!BB64='Correlation Matrix B'!BB64="",0,('Correlation Matrix A'!BB64-'Correlation Matrix B'!BB64)^2)</f>
        <v>0</v>
      </c>
      <c r="BC64">
        <f>IF('Correlation Matrix A'!BC64='Correlation Matrix B'!BC64="",0,('Correlation Matrix A'!BC64-'Correlation Matrix B'!BC64)^2)</f>
        <v>0</v>
      </c>
      <c r="BD64">
        <f>IF('Correlation Matrix A'!BD64='Correlation Matrix B'!BD64="",0,('Correlation Matrix A'!BD64-'Correlation Matrix B'!BD64)^2)</f>
        <v>0</v>
      </c>
      <c r="BE64">
        <f>IF('Correlation Matrix A'!BE64='Correlation Matrix B'!BE64="",0,('Correlation Matrix A'!BE64-'Correlation Matrix B'!BE64)^2)</f>
        <v>0</v>
      </c>
      <c r="BF64">
        <f>IF('Correlation Matrix A'!BF64='Correlation Matrix B'!BF64="",0,('Correlation Matrix A'!BF64-'Correlation Matrix B'!BF64)^2)</f>
        <v>0</v>
      </c>
      <c r="BG64">
        <f>IF('Correlation Matrix A'!BG64='Correlation Matrix B'!BG64="",0,('Correlation Matrix A'!BG64-'Correlation Matrix B'!BG64)^2)</f>
        <v>0</v>
      </c>
      <c r="BH64">
        <f>IF('Correlation Matrix A'!BH64='Correlation Matrix B'!BH64="",0,('Correlation Matrix A'!BH64-'Correlation Matrix B'!BH64)^2)</f>
        <v>0</v>
      </c>
      <c r="BI64">
        <f>IF('Correlation Matrix A'!BI64='Correlation Matrix B'!BI64="",0,('Correlation Matrix A'!BI64-'Correlation Matrix B'!BI64)^2)</f>
        <v>0</v>
      </c>
      <c r="BJ64">
        <f>IF('Correlation Matrix A'!BJ64='Correlation Matrix B'!BJ64="",0,('Correlation Matrix A'!BJ64-'Correlation Matrix B'!BJ64)^2)</f>
        <v>0</v>
      </c>
      <c r="BK64">
        <f>IF('Correlation Matrix A'!BK64='Correlation Matrix B'!BK64="",0,('Correlation Matrix A'!BK64-'Correlation Matrix B'!BK64)^2)</f>
        <v>0</v>
      </c>
      <c r="BL64">
        <f>IF('Correlation Matrix A'!BL64='Correlation Matrix B'!BL64="",0,('Correlation Matrix A'!BL64-'Correlation Matrix B'!BL64)^2)</f>
        <v>0</v>
      </c>
    </row>
    <row r="65" spans="1:80" x14ac:dyDescent="0.25">
      <c r="A65">
        <f>IF('Correlation Matrix A'!A65='Correlation Matrix B'!A65="",0,('Correlation Matrix A'!A65-'Correlation Matrix B'!A65)^2)</f>
        <v>0</v>
      </c>
      <c r="B65">
        <f>IF('Correlation Matrix A'!B65='Correlation Matrix B'!B65="",0,('Correlation Matrix A'!B65-'Correlation Matrix B'!B65)^2)</f>
        <v>0</v>
      </c>
      <c r="C65">
        <f>IF('Correlation Matrix A'!C65='Correlation Matrix B'!C65="",0,('Correlation Matrix A'!C65-'Correlation Matrix B'!C65)^2)</f>
        <v>0</v>
      </c>
      <c r="D65">
        <f>IF('Correlation Matrix A'!D65='Correlation Matrix B'!D65="",0,('Correlation Matrix A'!D65-'Correlation Matrix B'!D65)^2)</f>
        <v>0</v>
      </c>
      <c r="E65">
        <f>IF('Correlation Matrix A'!E65='Correlation Matrix B'!E65="",0,('Correlation Matrix A'!E65-'Correlation Matrix B'!E65)^2)</f>
        <v>0</v>
      </c>
      <c r="F65">
        <f>IF('Correlation Matrix A'!F65='Correlation Matrix B'!F65="",0,('Correlation Matrix A'!F65-'Correlation Matrix B'!F65)^2)</f>
        <v>0</v>
      </c>
      <c r="G65">
        <f>IF('Correlation Matrix A'!G65='Correlation Matrix B'!G65="",0,('Correlation Matrix A'!G65-'Correlation Matrix B'!G65)^2)</f>
        <v>0</v>
      </c>
      <c r="H65">
        <f>IF('Correlation Matrix A'!H65='Correlation Matrix B'!H65="",0,('Correlation Matrix A'!H65-'Correlation Matrix B'!H65)^2)</f>
        <v>0</v>
      </c>
      <c r="I65">
        <f>IF('Correlation Matrix A'!I65='Correlation Matrix B'!I65="",0,('Correlation Matrix A'!I65-'Correlation Matrix B'!I65)^2)</f>
        <v>0</v>
      </c>
      <c r="J65">
        <f>IF('Correlation Matrix A'!J65='Correlation Matrix B'!J65="",0,('Correlation Matrix A'!J65-'Correlation Matrix B'!J65)^2)</f>
        <v>0</v>
      </c>
      <c r="K65">
        <f>IF('Correlation Matrix A'!K65='Correlation Matrix B'!K65="",0,('Correlation Matrix A'!K65-'Correlation Matrix B'!K65)^2)</f>
        <v>0</v>
      </c>
      <c r="L65">
        <f>IF('Correlation Matrix A'!L65='Correlation Matrix B'!L65="",0,('Correlation Matrix A'!L65-'Correlation Matrix B'!L65)^2)</f>
        <v>0</v>
      </c>
      <c r="M65">
        <f>IF('Correlation Matrix A'!M65='Correlation Matrix B'!M65="",0,('Correlation Matrix A'!M65-'Correlation Matrix B'!M65)^2)</f>
        <v>0</v>
      </c>
      <c r="N65">
        <f>IF('Correlation Matrix A'!N65='Correlation Matrix B'!N65="",0,('Correlation Matrix A'!N65-'Correlation Matrix B'!N65)^2)</f>
        <v>0</v>
      </c>
      <c r="O65">
        <f>IF('Correlation Matrix A'!O65='Correlation Matrix B'!O65="",0,('Correlation Matrix A'!O65-'Correlation Matrix B'!O65)^2)</f>
        <v>0</v>
      </c>
      <c r="P65">
        <f>IF('Correlation Matrix A'!P65='Correlation Matrix B'!P65="",0,('Correlation Matrix A'!P65-'Correlation Matrix B'!P65)^2)</f>
        <v>0</v>
      </c>
      <c r="Q65">
        <f>IF('Correlation Matrix A'!Q65='Correlation Matrix B'!Q65="",0,('Correlation Matrix A'!Q65-'Correlation Matrix B'!Q65)^2)</f>
        <v>0</v>
      </c>
      <c r="R65">
        <f>IF('Correlation Matrix A'!R65='Correlation Matrix B'!R65="",0,('Correlation Matrix A'!R65-'Correlation Matrix B'!R65)^2)</f>
        <v>0</v>
      </c>
      <c r="S65">
        <f>IF('Correlation Matrix A'!S65='Correlation Matrix B'!S65="",0,('Correlation Matrix A'!S65-'Correlation Matrix B'!S65)^2)</f>
        <v>0</v>
      </c>
      <c r="T65">
        <f>IF('Correlation Matrix A'!T65='Correlation Matrix B'!T65="",0,('Correlation Matrix A'!T65-'Correlation Matrix B'!T65)^2)</f>
        <v>0</v>
      </c>
      <c r="U65">
        <f>IF('Correlation Matrix A'!U65='Correlation Matrix B'!U65="",0,('Correlation Matrix A'!U65-'Correlation Matrix B'!U65)^2)</f>
        <v>0</v>
      </c>
      <c r="V65">
        <f>IF('Correlation Matrix A'!V65='Correlation Matrix B'!V65="",0,('Correlation Matrix A'!V65-'Correlation Matrix B'!V65)^2)</f>
        <v>0</v>
      </c>
      <c r="W65">
        <f>IF('Correlation Matrix A'!W65='Correlation Matrix B'!W65="",0,('Correlation Matrix A'!W65-'Correlation Matrix B'!W65)^2)</f>
        <v>0</v>
      </c>
      <c r="X65">
        <f>IF('Correlation Matrix A'!X65='Correlation Matrix B'!X65="",0,('Correlation Matrix A'!X65-'Correlation Matrix B'!X65)^2)</f>
        <v>0</v>
      </c>
      <c r="Y65">
        <f>IF('Correlation Matrix A'!Y65='Correlation Matrix B'!Y65="",0,('Correlation Matrix A'!Y65-'Correlation Matrix B'!Y65)^2)</f>
        <v>0</v>
      </c>
      <c r="Z65">
        <f>IF('Correlation Matrix A'!Z65='Correlation Matrix B'!Z65="",0,('Correlation Matrix A'!Z65-'Correlation Matrix B'!Z65)^2)</f>
        <v>0</v>
      </c>
      <c r="AA65">
        <f>IF('Correlation Matrix A'!AA65='Correlation Matrix B'!AA65="",0,('Correlation Matrix A'!AA65-'Correlation Matrix B'!AA65)^2)</f>
        <v>0</v>
      </c>
      <c r="AB65">
        <f>IF('Correlation Matrix A'!AB65='Correlation Matrix B'!AB65="",0,('Correlation Matrix A'!AB65-'Correlation Matrix B'!AB65)^2)</f>
        <v>0</v>
      </c>
      <c r="AC65">
        <f>IF('Correlation Matrix A'!AC65='Correlation Matrix B'!AC65="",0,('Correlation Matrix A'!AC65-'Correlation Matrix B'!AC65)^2)</f>
        <v>0</v>
      </c>
      <c r="AD65">
        <f>IF('Correlation Matrix A'!AD65='Correlation Matrix B'!AD65="",0,('Correlation Matrix A'!AD65-'Correlation Matrix B'!AD65)^2)</f>
        <v>0</v>
      </c>
      <c r="AE65">
        <f>IF('Correlation Matrix A'!AE65='Correlation Matrix B'!AE65="",0,('Correlation Matrix A'!AE65-'Correlation Matrix B'!AE65)^2)</f>
        <v>0</v>
      </c>
      <c r="AF65">
        <f>IF('Correlation Matrix A'!AF65='Correlation Matrix B'!AF65="",0,('Correlation Matrix A'!AF65-'Correlation Matrix B'!AF65)^2)</f>
        <v>0</v>
      </c>
      <c r="AG65">
        <f>IF('Correlation Matrix A'!AG65='Correlation Matrix B'!AG65="",0,('Correlation Matrix A'!AG65-'Correlation Matrix B'!AG65)^2)</f>
        <v>0</v>
      </c>
      <c r="AH65">
        <f>IF('Correlation Matrix A'!AH65='Correlation Matrix B'!AH65="",0,('Correlation Matrix A'!AH65-'Correlation Matrix B'!AH65)^2)</f>
        <v>0</v>
      </c>
      <c r="AI65">
        <f>IF('Correlation Matrix A'!AI65='Correlation Matrix B'!AI65="",0,('Correlation Matrix A'!AI65-'Correlation Matrix B'!AI65)^2)</f>
        <v>0</v>
      </c>
      <c r="AJ65">
        <f>IF('Correlation Matrix A'!AJ65='Correlation Matrix B'!AJ65="",0,('Correlation Matrix A'!AJ65-'Correlation Matrix B'!AJ65)^2)</f>
        <v>0</v>
      </c>
      <c r="AK65">
        <f>IF('Correlation Matrix A'!AK65='Correlation Matrix B'!AK65="",0,('Correlation Matrix A'!AK65-'Correlation Matrix B'!AK65)^2)</f>
        <v>0</v>
      </c>
      <c r="AL65">
        <f>IF('Correlation Matrix A'!AL65='Correlation Matrix B'!AL65="",0,('Correlation Matrix A'!AL65-'Correlation Matrix B'!AL65)^2)</f>
        <v>0</v>
      </c>
      <c r="AM65">
        <f>IF('Correlation Matrix A'!AM65='Correlation Matrix B'!AM65="",0,('Correlation Matrix A'!AM65-'Correlation Matrix B'!AM65)^2)</f>
        <v>0</v>
      </c>
      <c r="AN65">
        <f>IF('Correlation Matrix A'!AN65='Correlation Matrix B'!AN65="",0,('Correlation Matrix A'!AN65-'Correlation Matrix B'!AN65)^2)</f>
        <v>0</v>
      </c>
      <c r="AO65">
        <f>IF('Correlation Matrix A'!AO65='Correlation Matrix B'!AO65="",0,('Correlation Matrix A'!AO65-'Correlation Matrix B'!AO65)^2)</f>
        <v>0</v>
      </c>
      <c r="AP65">
        <f>IF('Correlation Matrix A'!AP65='Correlation Matrix B'!AP65="",0,('Correlation Matrix A'!AP65-'Correlation Matrix B'!AP65)^2)</f>
        <v>0</v>
      </c>
      <c r="AQ65">
        <f>IF('Correlation Matrix A'!AQ65='Correlation Matrix B'!AQ65="",0,('Correlation Matrix A'!AQ65-'Correlation Matrix B'!AQ65)^2)</f>
        <v>0</v>
      </c>
      <c r="AR65">
        <f>IF('Correlation Matrix A'!AR65='Correlation Matrix B'!AR65="",0,('Correlation Matrix A'!AR65-'Correlation Matrix B'!AR65)^2)</f>
        <v>0</v>
      </c>
      <c r="AS65">
        <f>IF('Correlation Matrix A'!AS65='Correlation Matrix B'!AS65="",0,('Correlation Matrix A'!AS65-'Correlation Matrix B'!AS65)^2)</f>
        <v>0</v>
      </c>
      <c r="AT65">
        <f>IF('Correlation Matrix A'!AT65='Correlation Matrix B'!AT65="",0,('Correlation Matrix A'!AT65-'Correlation Matrix B'!AT65)^2)</f>
        <v>0</v>
      </c>
      <c r="AU65">
        <f>IF('Correlation Matrix A'!AU65='Correlation Matrix B'!AU65="",0,('Correlation Matrix A'!AU65-'Correlation Matrix B'!AU65)^2)</f>
        <v>0</v>
      </c>
      <c r="AV65">
        <f>IF('Correlation Matrix A'!AV65='Correlation Matrix B'!AV65="",0,('Correlation Matrix A'!AV65-'Correlation Matrix B'!AV65)^2)</f>
        <v>0</v>
      </c>
      <c r="AW65">
        <f>IF('Correlation Matrix A'!AW65='Correlation Matrix B'!AW65="",0,('Correlation Matrix A'!AW65-'Correlation Matrix B'!AW65)^2)</f>
        <v>0</v>
      </c>
      <c r="AX65">
        <f>IF('Correlation Matrix A'!AX65='Correlation Matrix B'!AX65="",0,('Correlation Matrix A'!AX65-'Correlation Matrix B'!AX65)^2)</f>
        <v>0</v>
      </c>
      <c r="AY65">
        <f>IF('Correlation Matrix A'!AY65='Correlation Matrix B'!AY65="",0,('Correlation Matrix A'!AY65-'Correlation Matrix B'!AY65)^2)</f>
        <v>0</v>
      </c>
      <c r="AZ65">
        <f>IF('Correlation Matrix A'!AZ65='Correlation Matrix B'!AZ65="",0,('Correlation Matrix A'!AZ65-'Correlation Matrix B'!AZ65)^2)</f>
        <v>0</v>
      </c>
      <c r="BA65">
        <f>IF('Correlation Matrix A'!BA65='Correlation Matrix B'!BA65="",0,('Correlation Matrix A'!BA65-'Correlation Matrix B'!BA65)^2)</f>
        <v>0</v>
      </c>
      <c r="BB65">
        <f>IF('Correlation Matrix A'!BB65='Correlation Matrix B'!BB65="",0,('Correlation Matrix A'!BB65-'Correlation Matrix B'!BB65)^2)</f>
        <v>0</v>
      </c>
      <c r="BC65">
        <f>IF('Correlation Matrix A'!BC65='Correlation Matrix B'!BC65="",0,('Correlation Matrix A'!BC65-'Correlation Matrix B'!BC65)^2)</f>
        <v>0</v>
      </c>
      <c r="BD65">
        <f>IF('Correlation Matrix A'!BD65='Correlation Matrix B'!BD65="",0,('Correlation Matrix A'!BD65-'Correlation Matrix B'!BD65)^2)</f>
        <v>0</v>
      </c>
      <c r="BE65">
        <f>IF('Correlation Matrix A'!BE65='Correlation Matrix B'!BE65="",0,('Correlation Matrix A'!BE65-'Correlation Matrix B'!BE65)^2)</f>
        <v>0</v>
      </c>
      <c r="BF65">
        <f>IF('Correlation Matrix A'!BF65='Correlation Matrix B'!BF65="",0,('Correlation Matrix A'!BF65-'Correlation Matrix B'!BF65)^2)</f>
        <v>0</v>
      </c>
      <c r="BG65">
        <f>IF('Correlation Matrix A'!BG65='Correlation Matrix B'!BG65="",0,('Correlation Matrix A'!BG65-'Correlation Matrix B'!BG65)^2)</f>
        <v>0</v>
      </c>
      <c r="BH65">
        <f>IF('Correlation Matrix A'!BH65='Correlation Matrix B'!BH65="",0,('Correlation Matrix A'!BH65-'Correlation Matrix B'!BH65)^2)</f>
        <v>0</v>
      </c>
      <c r="BI65">
        <f>IF('Correlation Matrix A'!BI65='Correlation Matrix B'!BI65="",0,('Correlation Matrix A'!BI65-'Correlation Matrix B'!BI65)^2)</f>
        <v>0</v>
      </c>
      <c r="BJ65">
        <f>IF('Correlation Matrix A'!BJ65='Correlation Matrix B'!BJ65="",0,('Correlation Matrix A'!BJ65-'Correlation Matrix B'!BJ65)^2)</f>
        <v>0</v>
      </c>
      <c r="BK65">
        <f>IF('Correlation Matrix A'!BK65='Correlation Matrix B'!BK65="",0,('Correlation Matrix A'!BK65-'Correlation Matrix B'!BK65)^2)</f>
        <v>0</v>
      </c>
      <c r="BL65">
        <f>IF('Correlation Matrix A'!BL65='Correlation Matrix B'!BL65="",0,('Correlation Matrix A'!BL65-'Correlation Matrix B'!BL65)^2)</f>
        <v>0</v>
      </c>
      <c r="BM65">
        <f>IF('Correlation Matrix A'!BM65='Correlation Matrix B'!BM65="",0,('Correlation Matrix A'!BM65-'Correlation Matrix B'!BM65)^2)</f>
        <v>0</v>
      </c>
    </row>
    <row r="66" spans="1:80" x14ac:dyDescent="0.25">
      <c r="A66">
        <f>IF('Correlation Matrix A'!A66='Correlation Matrix B'!A66="",0,('Correlation Matrix A'!A66-'Correlation Matrix B'!A66)^2)</f>
        <v>0</v>
      </c>
      <c r="B66">
        <f>IF('Correlation Matrix A'!B66='Correlation Matrix B'!B66="",0,('Correlation Matrix A'!B66-'Correlation Matrix B'!B66)^2)</f>
        <v>0</v>
      </c>
      <c r="C66">
        <f>IF('Correlation Matrix A'!C66='Correlation Matrix B'!C66="",0,('Correlation Matrix A'!C66-'Correlation Matrix B'!C66)^2)</f>
        <v>0</v>
      </c>
      <c r="D66">
        <f>IF('Correlation Matrix A'!D66='Correlation Matrix B'!D66="",0,('Correlation Matrix A'!D66-'Correlation Matrix B'!D66)^2)</f>
        <v>0</v>
      </c>
      <c r="E66">
        <f>IF('Correlation Matrix A'!E66='Correlation Matrix B'!E66="",0,('Correlation Matrix A'!E66-'Correlation Matrix B'!E66)^2)</f>
        <v>0</v>
      </c>
      <c r="F66">
        <f>IF('Correlation Matrix A'!F66='Correlation Matrix B'!F66="",0,('Correlation Matrix A'!F66-'Correlation Matrix B'!F66)^2)</f>
        <v>0</v>
      </c>
      <c r="G66">
        <f>IF('Correlation Matrix A'!G66='Correlation Matrix B'!G66="",0,('Correlation Matrix A'!G66-'Correlation Matrix B'!G66)^2)</f>
        <v>0</v>
      </c>
      <c r="H66">
        <f>IF('Correlation Matrix A'!H66='Correlation Matrix B'!H66="",0,('Correlation Matrix A'!H66-'Correlation Matrix B'!H66)^2)</f>
        <v>0</v>
      </c>
      <c r="I66">
        <f>IF('Correlation Matrix A'!I66='Correlation Matrix B'!I66="",0,('Correlation Matrix A'!I66-'Correlation Matrix B'!I66)^2)</f>
        <v>0</v>
      </c>
      <c r="J66">
        <f>IF('Correlation Matrix A'!J66='Correlation Matrix B'!J66="",0,('Correlation Matrix A'!J66-'Correlation Matrix B'!J66)^2)</f>
        <v>0</v>
      </c>
      <c r="K66">
        <f>IF('Correlation Matrix A'!K66='Correlation Matrix B'!K66="",0,('Correlation Matrix A'!K66-'Correlation Matrix B'!K66)^2)</f>
        <v>0</v>
      </c>
      <c r="L66">
        <f>IF('Correlation Matrix A'!L66='Correlation Matrix B'!L66="",0,('Correlation Matrix A'!L66-'Correlation Matrix B'!L66)^2)</f>
        <v>0</v>
      </c>
      <c r="M66">
        <f>IF('Correlation Matrix A'!M66='Correlation Matrix B'!M66="",0,('Correlation Matrix A'!M66-'Correlation Matrix B'!M66)^2)</f>
        <v>0</v>
      </c>
      <c r="N66">
        <f>IF('Correlation Matrix A'!N66='Correlation Matrix B'!N66="",0,('Correlation Matrix A'!N66-'Correlation Matrix B'!N66)^2)</f>
        <v>0</v>
      </c>
      <c r="O66">
        <f>IF('Correlation Matrix A'!O66='Correlation Matrix B'!O66="",0,('Correlation Matrix A'!O66-'Correlation Matrix B'!O66)^2)</f>
        <v>0</v>
      </c>
      <c r="P66">
        <f>IF('Correlation Matrix A'!P66='Correlation Matrix B'!P66="",0,('Correlation Matrix A'!P66-'Correlation Matrix B'!P66)^2)</f>
        <v>0</v>
      </c>
      <c r="Q66">
        <f>IF('Correlation Matrix A'!Q66='Correlation Matrix B'!Q66="",0,('Correlation Matrix A'!Q66-'Correlation Matrix B'!Q66)^2)</f>
        <v>0</v>
      </c>
      <c r="R66">
        <f>IF('Correlation Matrix A'!R66='Correlation Matrix B'!R66="",0,('Correlation Matrix A'!R66-'Correlation Matrix B'!R66)^2)</f>
        <v>0</v>
      </c>
      <c r="S66">
        <f>IF('Correlation Matrix A'!S66='Correlation Matrix B'!S66="",0,('Correlation Matrix A'!S66-'Correlation Matrix B'!S66)^2)</f>
        <v>0</v>
      </c>
      <c r="T66">
        <f>IF('Correlation Matrix A'!T66='Correlation Matrix B'!T66="",0,('Correlation Matrix A'!T66-'Correlation Matrix B'!T66)^2)</f>
        <v>0</v>
      </c>
      <c r="U66">
        <f>IF('Correlation Matrix A'!U66='Correlation Matrix B'!U66="",0,('Correlation Matrix A'!U66-'Correlation Matrix B'!U66)^2)</f>
        <v>0</v>
      </c>
      <c r="V66">
        <f>IF('Correlation Matrix A'!V66='Correlation Matrix B'!V66="",0,('Correlation Matrix A'!V66-'Correlation Matrix B'!V66)^2)</f>
        <v>0</v>
      </c>
      <c r="W66">
        <f>IF('Correlation Matrix A'!W66='Correlation Matrix B'!W66="",0,('Correlation Matrix A'!W66-'Correlation Matrix B'!W66)^2)</f>
        <v>0</v>
      </c>
      <c r="X66">
        <f>IF('Correlation Matrix A'!X66='Correlation Matrix B'!X66="",0,('Correlation Matrix A'!X66-'Correlation Matrix B'!X66)^2)</f>
        <v>0</v>
      </c>
      <c r="Y66">
        <f>IF('Correlation Matrix A'!Y66='Correlation Matrix B'!Y66="",0,('Correlation Matrix A'!Y66-'Correlation Matrix B'!Y66)^2)</f>
        <v>0</v>
      </c>
      <c r="Z66">
        <f>IF('Correlation Matrix A'!Z66='Correlation Matrix B'!Z66="",0,('Correlation Matrix A'!Z66-'Correlation Matrix B'!Z66)^2)</f>
        <v>0</v>
      </c>
      <c r="AA66">
        <f>IF('Correlation Matrix A'!AA66='Correlation Matrix B'!AA66="",0,('Correlation Matrix A'!AA66-'Correlation Matrix B'!AA66)^2)</f>
        <v>0</v>
      </c>
      <c r="AB66">
        <f>IF('Correlation Matrix A'!AB66='Correlation Matrix B'!AB66="",0,('Correlation Matrix A'!AB66-'Correlation Matrix B'!AB66)^2)</f>
        <v>0</v>
      </c>
      <c r="AC66">
        <f>IF('Correlation Matrix A'!AC66='Correlation Matrix B'!AC66="",0,('Correlation Matrix A'!AC66-'Correlation Matrix B'!AC66)^2)</f>
        <v>0</v>
      </c>
      <c r="AD66">
        <f>IF('Correlation Matrix A'!AD66='Correlation Matrix B'!AD66="",0,('Correlation Matrix A'!AD66-'Correlation Matrix B'!AD66)^2)</f>
        <v>0</v>
      </c>
      <c r="AE66">
        <f>IF('Correlation Matrix A'!AE66='Correlation Matrix B'!AE66="",0,('Correlation Matrix A'!AE66-'Correlation Matrix B'!AE66)^2)</f>
        <v>0</v>
      </c>
      <c r="AF66">
        <f>IF('Correlation Matrix A'!AF66='Correlation Matrix B'!AF66="",0,('Correlation Matrix A'!AF66-'Correlation Matrix B'!AF66)^2)</f>
        <v>0</v>
      </c>
      <c r="AG66">
        <f>IF('Correlation Matrix A'!AG66='Correlation Matrix B'!AG66="",0,('Correlation Matrix A'!AG66-'Correlation Matrix B'!AG66)^2)</f>
        <v>0</v>
      </c>
      <c r="AH66">
        <f>IF('Correlation Matrix A'!AH66='Correlation Matrix B'!AH66="",0,('Correlation Matrix A'!AH66-'Correlation Matrix B'!AH66)^2)</f>
        <v>0</v>
      </c>
      <c r="AI66">
        <f>IF('Correlation Matrix A'!AI66='Correlation Matrix B'!AI66="",0,('Correlation Matrix A'!AI66-'Correlation Matrix B'!AI66)^2)</f>
        <v>0</v>
      </c>
      <c r="AJ66">
        <f>IF('Correlation Matrix A'!AJ66='Correlation Matrix B'!AJ66="",0,('Correlation Matrix A'!AJ66-'Correlation Matrix B'!AJ66)^2)</f>
        <v>0</v>
      </c>
      <c r="AK66">
        <f>IF('Correlation Matrix A'!AK66='Correlation Matrix B'!AK66="",0,('Correlation Matrix A'!AK66-'Correlation Matrix B'!AK66)^2)</f>
        <v>0</v>
      </c>
      <c r="AL66">
        <f>IF('Correlation Matrix A'!AL66='Correlation Matrix B'!AL66="",0,('Correlation Matrix A'!AL66-'Correlation Matrix B'!AL66)^2)</f>
        <v>0</v>
      </c>
      <c r="AM66">
        <f>IF('Correlation Matrix A'!AM66='Correlation Matrix B'!AM66="",0,('Correlation Matrix A'!AM66-'Correlation Matrix B'!AM66)^2)</f>
        <v>0</v>
      </c>
      <c r="AN66">
        <f>IF('Correlation Matrix A'!AN66='Correlation Matrix B'!AN66="",0,('Correlation Matrix A'!AN66-'Correlation Matrix B'!AN66)^2)</f>
        <v>0</v>
      </c>
      <c r="AO66">
        <f>IF('Correlation Matrix A'!AO66='Correlation Matrix B'!AO66="",0,('Correlation Matrix A'!AO66-'Correlation Matrix B'!AO66)^2)</f>
        <v>0</v>
      </c>
      <c r="AP66">
        <f>IF('Correlation Matrix A'!AP66='Correlation Matrix B'!AP66="",0,('Correlation Matrix A'!AP66-'Correlation Matrix B'!AP66)^2)</f>
        <v>0</v>
      </c>
      <c r="AQ66">
        <f>IF('Correlation Matrix A'!AQ66='Correlation Matrix B'!AQ66="",0,('Correlation Matrix A'!AQ66-'Correlation Matrix B'!AQ66)^2)</f>
        <v>0</v>
      </c>
      <c r="AR66">
        <f>IF('Correlation Matrix A'!AR66='Correlation Matrix B'!AR66="",0,('Correlation Matrix A'!AR66-'Correlation Matrix B'!AR66)^2)</f>
        <v>0</v>
      </c>
      <c r="AS66">
        <f>IF('Correlation Matrix A'!AS66='Correlation Matrix B'!AS66="",0,('Correlation Matrix A'!AS66-'Correlation Matrix B'!AS66)^2)</f>
        <v>0</v>
      </c>
      <c r="AT66">
        <f>IF('Correlation Matrix A'!AT66='Correlation Matrix B'!AT66="",0,('Correlation Matrix A'!AT66-'Correlation Matrix B'!AT66)^2)</f>
        <v>0</v>
      </c>
      <c r="AU66">
        <f>IF('Correlation Matrix A'!AU66='Correlation Matrix B'!AU66="",0,('Correlation Matrix A'!AU66-'Correlation Matrix B'!AU66)^2)</f>
        <v>0</v>
      </c>
      <c r="AV66">
        <f>IF('Correlation Matrix A'!AV66='Correlation Matrix B'!AV66="",0,('Correlation Matrix A'!AV66-'Correlation Matrix B'!AV66)^2)</f>
        <v>0</v>
      </c>
      <c r="AW66">
        <f>IF('Correlation Matrix A'!AW66='Correlation Matrix B'!AW66="",0,('Correlation Matrix A'!AW66-'Correlation Matrix B'!AW66)^2)</f>
        <v>0</v>
      </c>
      <c r="AX66">
        <f>IF('Correlation Matrix A'!AX66='Correlation Matrix B'!AX66="",0,('Correlation Matrix A'!AX66-'Correlation Matrix B'!AX66)^2)</f>
        <v>0</v>
      </c>
      <c r="AY66">
        <f>IF('Correlation Matrix A'!AY66='Correlation Matrix B'!AY66="",0,('Correlation Matrix A'!AY66-'Correlation Matrix B'!AY66)^2)</f>
        <v>0</v>
      </c>
      <c r="AZ66">
        <f>IF('Correlation Matrix A'!AZ66='Correlation Matrix B'!AZ66="",0,('Correlation Matrix A'!AZ66-'Correlation Matrix B'!AZ66)^2)</f>
        <v>0</v>
      </c>
      <c r="BA66">
        <f>IF('Correlation Matrix A'!BA66='Correlation Matrix B'!BA66="",0,('Correlation Matrix A'!BA66-'Correlation Matrix B'!BA66)^2)</f>
        <v>0</v>
      </c>
      <c r="BB66">
        <f>IF('Correlation Matrix A'!BB66='Correlation Matrix B'!BB66="",0,('Correlation Matrix A'!BB66-'Correlation Matrix B'!BB66)^2)</f>
        <v>0</v>
      </c>
      <c r="BC66">
        <f>IF('Correlation Matrix A'!BC66='Correlation Matrix B'!BC66="",0,('Correlation Matrix A'!BC66-'Correlation Matrix B'!BC66)^2)</f>
        <v>0</v>
      </c>
      <c r="BD66">
        <f>IF('Correlation Matrix A'!BD66='Correlation Matrix B'!BD66="",0,('Correlation Matrix A'!BD66-'Correlation Matrix B'!BD66)^2)</f>
        <v>0</v>
      </c>
      <c r="BE66">
        <f>IF('Correlation Matrix A'!BE66='Correlation Matrix B'!BE66="",0,('Correlation Matrix A'!BE66-'Correlation Matrix B'!BE66)^2)</f>
        <v>0</v>
      </c>
      <c r="BF66">
        <f>IF('Correlation Matrix A'!BF66='Correlation Matrix B'!BF66="",0,('Correlation Matrix A'!BF66-'Correlation Matrix B'!BF66)^2)</f>
        <v>0</v>
      </c>
      <c r="BG66">
        <f>IF('Correlation Matrix A'!BG66='Correlation Matrix B'!BG66="",0,('Correlation Matrix A'!BG66-'Correlation Matrix B'!BG66)^2)</f>
        <v>0</v>
      </c>
      <c r="BH66">
        <f>IF('Correlation Matrix A'!BH66='Correlation Matrix B'!BH66="",0,('Correlation Matrix A'!BH66-'Correlation Matrix B'!BH66)^2)</f>
        <v>0</v>
      </c>
      <c r="BI66">
        <f>IF('Correlation Matrix A'!BI66='Correlation Matrix B'!BI66="",0,('Correlation Matrix A'!BI66-'Correlation Matrix B'!BI66)^2)</f>
        <v>0</v>
      </c>
      <c r="BJ66">
        <f>IF('Correlation Matrix A'!BJ66='Correlation Matrix B'!BJ66="",0,('Correlation Matrix A'!BJ66-'Correlation Matrix B'!BJ66)^2)</f>
        <v>0</v>
      </c>
      <c r="BK66">
        <f>IF('Correlation Matrix A'!BK66='Correlation Matrix B'!BK66="",0,('Correlation Matrix A'!BK66-'Correlation Matrix B'!BK66)^2)</f>
        <v>0</v>
      </c>
      <c r="BL66">
        <f>IF('Correlation Matrix A'!BL66='Correlation Matrix B'!BL66="",0,('Correlation Matrix A'!BL66-'Correlation Matrix B'!BL66)^2)</f>
        <v>0</v>
      </c>
      <c r="BM66">
        <f>IF('Correlation Matrix A'!BM66='Correlation Matrix B'!BM66="",0,('Correlation Matrix A'!BM66-'Correlation Matrix B'!BM66)^2)</f>
        <v>0</v>
      </c>
      <c r="BN66">
        <f>IF('Correlation Matrix A'!BN66='Correlation Matrix B'!BN66="",0,('Correlation Matrix A'!BN66-'Correlation Matrix B'!BN66)^2)</f>
        <v>0</v>
      </c>
    </row>
    <row r="67" spans="1:80" x14ac:dyDescent="0.25">
      <c r="A67">
        <f>IF('Correlation Matrix A'!A67='Correlation Matrix B'!A67="",0,('Correlation Matrix A'!A67-'Correlation Matrix B'!A67)^2)</f>
        <v>0</v>
      </c>
      <c r="B67">
        <f>IF('Correlation Matrix A'!B67='Correlation Matrix B'!B67="",0,('Correlation Matrix A'!B67-'Correlation Matrix B'!B67)^2)</f>
        <v>0</v>
      </c>
      <c r="C67">
        <f>IF('Correlation Matrix A'!C67='Correlation Matrix B'!C67="",0,('Correlation Matrix A'!C67-'Correlation Matrix B'!C67)^2)</f>
        <v>0</v>
      </c>
      <c r="D67">
        <f>IF('Correlation Matrix A'!D67='Correlation Matrix B'!D67="",0,('Correlation Matrix A'!D67-'Correlation Matrix B'!D67)^2)</f>
        <v>0</v>
      </c>
      <c r="E67">
        <f>IF('Correlation Matrix A'!E67='Correlation Matrix B'!E67="",0,('Correlation Matrix A'!E67-'Correlation Matrix B'!E67)^2)</f>
        <v>0</v>
      </c>
      <c r="F67">
        <f>IF('Correlation Matrix A'!F67='Correlation Matrix B'!F67="",0,('Correlation Matrix A'!F67-'Correlation Matrix B'!F67)^2)</f>
        <v>0</v>
      </c>
      <c r="G67">
        <f>IF('Correlation Matrix A'!G67='Correlation Matrix B'!G67="",0,('Correlation Matrix A'!G67-'Correlation Matrix B'!G67)^2)</f>
        <v>0</v>
      </c>
      <c r="H67">
        <f>IF('Correlation Matrix A'!H67='Correlation Matrix B'!H67="",0,('Correlation Matrix A'!H67-'Correlation Matrix B'!H67)^2)</f>
        <v>0</v>
      </c>
      <c r="I67">
        <f>IF('Correlation Matrix A'!I67='Correlation Matrix B'!I67="",0,('Correlation Matrix A'!I67-'Correlation Matrix B'!I67)^2)</f>
        <v>0</v>
      </c>
      <c r="J67">
        <f>IF('Correlation Matrix A'!J67='Correlation Matrix B'!J67="",0,('Correlation Matrix A'!J67-'Correlation Matrix B'!J67)^2)</f>
        <v>0</v>
      </c>
      <c r="K67">
        <f>IF('Correlation Matrix A'!K67='Correlation Matrix B'!K67="",0,('Correlation Matrix A'!K67-'Correlation Matrix B'!K67)^2)</f>
        <v>0</v>
      </c>
      <c r="L67">
        <f>IF('Correlation Matrix A'!L67='Correlation Matrix B'!L67="",0,('Correlation Matrix A'!L67-'Correlation Matrix B'!L67)^2)</f>
        <v>0</v>
      </c>
      <c r="M67">
        <f>IF('Correlation Matrix A'!M67='Correlation Matrix B'!M67="",0,('Correlation Matrix A'!M67-'Correlation Matrix B'!M67)^2)</f>
        <v>0</v>
      </c>
      <c r="N67">
        <f>IF('Correlation Matrix A'!N67='Correlation Matrix B'!N67="",0,('Correlation Matrix A'!N67-'Correlation Matrix B'!N67)^2)</f>
        <v>0</v>
      </c>
      <c r="O67">
        <f>IF('Correlation Matrix A'!O67='Correlation Matrix B'!O67="",0,('Correlation Matrix A'!O67-'Correlation Matrix B'!O67)^2)</f>
        <v>0</v>
      </c>
      <c r="P67">
        <f>IF('Correlation Matrix A'!P67='Correlation Matrix B'!P67="",0,('Correlation Matrix A'!P67-'Correlation Matrix B'!P67)^2)</f>
        <v>0</v>
      </c>
      <c r="Q67">
        <f>IF('Correlation Matrix A'!Q67='Correlation Matrix B'!Q67="",0,('Correlation Matrix A'!Q67-'Correlation Matrix B'!Q67)^2)</f>
        <v>0</v>
      </c>
      <c r="R67">
        <f>IF('Correlation Matrix A'!R67='Correlation Matrix B'!R67="",0,('Correlation Matrix A'!R67-'Correlation Matrix B'!R67)^2)</f>
        <v>0</v>
      </c>
      <c r="S67">
        <f>IF('Correlation Matrix A'!S67='Correlation Matrix B'!S67="",0,('Correlation Matrix A'!S67-'Correlation Matrix B'!S67)^2)</f>
        <v>0</v>
      </c>
      <c r="T67">
        <f>IF('Correlation Matrix A'!T67='Correlation Matrix B'!T67="",0,('Correlation Matrix A'!T67-'Correlation Matrix B'!T67)^2)</f>
        <v>0</v>
      </c>
      <c r="U67">
        <f>IF('Correlation Matrix A'!U67='Correlation Matrix B'!U67="",0,('Correlation Matrix A'!U67-'Correlation Matrix B'!U67)^2)</f>
        <v>0</v>
      </c>
      <c r="V67">
        <f>IF('Correlation Matrix A'!V67='Correlation Matrix B'!V67="",0,('Correlation Matrix A'!V67-'Correlation Matrix B'!V67)^2)</f>
        <v>0</v>
      </c>
      <c r="W67">
        <f>IF('Correlation Matrix A'!W67='Correlation Matrix B'!W67="",0,('Correlation Matrix A'!W67-'Correlation Matrix B'!W67)^2)</f>
        <v>0</v>
      </c>
      <c r="X67">
        <f>IF('Correlation Matrix A'!X67='Correlation Matrix B'!X67="",0,('Correlation Matrix A'!X67-'Correlation Matrix B'!X67)^2)</f>
        <v>0</v>
      </c>
      <c r="Y67">
        <f>IF('Correlation Matrix A'!Y67='Correlation Matrix B'!Y67="",0,('Correlation Matrix A'!Y67-'Correlation Matrix B'!Y67)^2)</f>
        <v>0</v>
      </c>
      <c r="Z67">
        <f>IF('Correlation Matrix A'!Z67='Correlation Matrix B'!Z67="",0,('Correlation Matrix A'!Z67-'Correlation Matrix B'!Z67)^2)</f>
        <v>0</v>
      </c>
      <c r="AA67">
        <f>IF('Correlation Matrix A'!AA67='Correlation Matrix B'!AA67="",0,('Correlation Matrix A'!AA67-'Correlation Matrix B'!AA67)^2)</f>
        <v>0</v>
      </c>
      <c r="AB67">
        <f>IF('Correlation Matrix A'!AB67='Correlation Matrix B'!AB67="",0,('Correlation Matrix A'!AB67-'Correlation Matrix B'!AB67)^2)</f>
        <v>0</v>
      </c>
      <c r="AC67">
        <f>IF('Correlation Matrix A'!AC67='Correlation Matrix B'!AC67="",0,('Correlation Matrix A'!AC67-'Correlation Matrix B'!AC67)^2)</f>
        <v>0</v>
      </c>
      <c r="AD67">
        <f>IF('Correlation Matrix A'!AD67='Correlation Matrix B'!AD67="",0,('Correlation Matrix A'!AD67-'Correlation Matrix B'!AD67)^2)</f>
        <v>0</v>
      </c>
      <c r="AE67">
        <f>IF('Correlation Matrix A'!AE67='Correlation Matrix B'!AE67="",0,('Correlation Matrix A'!AE67-'Correlation Matrix B'!AE67)^2)</f>
        <v>0</v>
      </c>
      <c r="AF67">
        <f>IF('Correlation Matrix A'!AF67='Correlation Matrix B'!AF67="",0,('Correlation Matrix A'!AF67-'Correlation Matrix B'!AF67)^2)</f>
        <v>0</v>
      </c>
      <c r="AG67">
        <f>IF('Correlation Matrix A'!AG67='Correlation Matrix B'!AG67="",0,('Correlation Matrix A'!AG67-'Correlation Matrix B'!AG67)^2)</f>
        <v>0</v>
      </c>
      <c r="AH67">
        <f>IF('Correlation Matrix A'!AH67='Correlation Matrix B'!AH67="",0,('Correlation Matrix A'!AH67-'Correlation Matrix B'!AH67)^2)</f>
        <v>0</v>
      </c>
      <c r="AI67">
        <f>IF('Correlation Matrix A'!AI67='Correlation Matrix B'!AI67="",0,('Correlation Matrix A'!AI67-'Correlation Matrix B'!AI67)^2)</f>
        <v>0</v>
      </c>
      <c r="AJ67">
        <f>IF('Correlation Matrix A'!AJ67='Correlation Matrix B'!AJ67="",0,('Correlation Matrix A'!AJ67-'Correlation Matrix B'!AJ67)^2)</f>
        <v>0</v>
      </c>
      <c r="AK67">
        <f>IF('Correlation Matrix A'!AK67='Correlation Matrix B'!AK67="",0,('Correlation Matrix A'!AK67-'Correlation Matrix B'!AK67)^2)</f>
        <v>0</v>
      </c>
      <c r="AL67">
        <f>IF('Correlation Matrix A'!AL67='Correlation Matrix B'!AL67="",0,('Correlation Matrix A'!AL67-'Correlation Matrix B'!AL67)^2)</f>
        <v>0</v>
      </c>
      <c r="AM67">
        <f>IF('Correlation Matrix A'!AM67='Correlation Matrix B'!AM67="",0,('Correlation Matrix A'!AM67-'Correlation Matrix B'!AM67)^2)</f>
        <v>0</v>
      </c>
      <c r="AN67">
        <f>IF('Correlation Matrix A'!AN67='Correlation Matrix B'!AN67="",0,('Correlation Matrix A'!AN67-'Correlation Matrix B'!AN67)^2)</f>
        <v>0</v>
      </c>
      <c r="AO67">
        <f>IF('Correlation Matrix A'!AO67='Correlation Matrix B'!AO67="",0,('Correlation Matrix A'!AO67-'Correlation Matrix B'!AO67)^2)</f>
        <v>0</v>
      </c>
      <c r="AP67">
        <f>IF('Correlation Matrix A'!AP67='Correlation Matrix B'!AP67="",0,('Correlation Matrix A'!AP67-'Correlation Matrix B'!AP67)^2)</f>
        <v>0</v>
      </c>
      <c r="AQ67">
        <f>IF('Correlation Matrix A'!AQ67='Correlation Matrix B'!AQ67="",0,('Correlation Matrix A'!AQ67-'Correlation Matrix B'!AQ67)^2)</f>
        <v>0</v>
      </c>
      <c r="AR67">
        <f>IF('Correlation Matrix A'!AR67='Correlation Matrix B'!AR67="",0,('Correlation Matrix A'!AR67-'Correlation Matrix B'!AR67)^2)</f>
        <v>0</v>
      </c>
      <c r="AS67">
        <f>IF('Correlation Matrix A'!AS67='Correlation Matrix B'!AS67="",0,('Correlation Matrix A'!AS67-'Correlation Matrix B'!AS67)^2)</f>
        <v>0</v>
      </c>
      <c r="AT67">
        <f>IF('Correlation Matrix A'!AT67='Correlation Matrix B'!AT67="",0,('Correlation Matrix A'!AT67-'Correlation Matrix B'!AT67)^2)</f>
        <v>0</v>
      </c>
      <c r="AU67">
        <f>IF('Correlation Matrix A'!AU67='Correlation Matrix B'!AU67="",0,('Correlation Matrix A'!AU67-'Correlation Matrix B'!AU67)^2)</f>
        <v>0</v>
      </c>
      <c r="AV67">
        <f>IF('Correlation Matrix A'!AV67='Correlation Matrix B'!AV67="",0,('Correlation Matrix A'!AV67-'Correlation Matrix B'!AV67)^2)</f>
        <v>0</v>
      </c>
      <c r="AW67">
        <f>IF('Correlation Matrix A'!AW67='Correlation Matrix B'!AW67="",0,('Correlation Matrix A'!AW67-'Correlation Matrix B'!AW67)^2)</f>
        <v>0</v>
      </c>
      <c r="AX67">
        <f>IF('Correlation Matrix A'!AX67='Correlation Matrix B'!AX67="",0,('Correlation Matrix A'!AX67-'Correlation Matrix B'!AX67)^2)</f>
        <v>0</v>
      </c>
      <c r="AY67">
        <f>IF('Correlation Matrix A'!AY67='Correlation Matrix B'!AY67="",0,('Correlation Matrix A'!AY67-'Correlation Matrix B'!AY67)^2)</f>
        <v>0</v>
      </c>
      <c r="AZ67">
        <f>IF('Correlation Matrix A'!AZ67='Correlation Matrix B'!AZ67="",0,('Correlation Matrix A'!AZ67-'Correlation Matrix B'!AZ67)^2)</f>
        <v>0</v>
      </c>
      <c r="BA67">
        <f>IF('Correlation Matrix A'!BA67='Correlation Matrix B'!BA67="",0,('Correlation Matrix A'!BA67-'Correlation Matrix B'!BA67)^2)</f>
        <v>0</v>
      </c>
      <c r="BB67">
        <f>IF('Correlation Matrix A'!BB67='Correlation Matrix B'!BB67="",0,('Correlation Matrix A'!BB67-'Correlation Matrix B'!BB67)^2)</f>
        <v>0</v>
      </c>
      <c r="BC67">
        <f>IF('Correlation Matrix A'!BC67='Correlation Matrix B'!BC67="",0,('Correlation Matrix A'!BC67-'Correlation Matrix B'!BC67)^2)</f>
        <v>0</v>
      </c>
      <c r="BD67">
        <f>IF('Correlation Matrix A'!BD67='Correlation Matrix B'!BD67="",0,('Correlation Matrix A'!BD67-'Correlation Matrix B'!BD67)^2)</f>
        <v>0</v>
      </c>
      <c r="BE67">
        <f>IF('Correlation Matrix A'!BE67='Correlation Matrix B'!BE67="",0,('Correlation Matrix A'!BE67-'Correlation Matrix B'!BE67)^2)</f>
        <v>0</v>
      </c>
      <c r="BF67">
        <f>IF('Correlation Matrix A'!BF67='Correlation Matrix B'!BF67="",0,('Correlation Matrix A'!BF67-'Correlation Matrix B'!BF67)^2)</f>
        <v>0</v>
      </c>
      <c r="BG67">
        <f>IF('Correlation Matrix A'!BG67='Correlation Matrix B'!BG67="",0,('Correlation Matrix A'!BG67-'Correlation Matrix B'!BG67)^2)</f>
        <v>0</v>
      </c>
      <c r="BH67">
        <f>IF('Correlation Matrix A'!BH67='Correlation Matrix B'!BH67="",0,('Correlation Matrix A'!BH67-'Correlation Matrix B'!BH67)^2)</f>
        <v>0</v>
      </c>
      <c r="BI67">
        <f>IF('Correlation Matrix A'!BI67='Correlation Matrix B'!BI67="",0,('Correlation Matrix A'!BI67-'Correlation Matrix B'!BI67)^2)</f>
        <v>0</v>
      </c>
      <c r="BJ67">
        <f>IF('Correlation Matrix A'!BJ67='Correlation Matrix B'!BJ67="",0,('Correlation Matrix A'!BJ67-'Correlation Matrix B'!BJ67)^2)</f>
        <v>0</v>
      </c>
      <c r="BK67">
        <f>IF('Correlation Matrix A'!BK67='Correlation Matrix B'!BK67="",0,('Correlation Matrix A'!BK67-'Correlation Matrix B'!BK67)^2)</f>
        <v>0</v>
      </c>
      <c r="BL67">
        <f>IF('Correlation Matrix A'!BL67='Correlation Matrix B'!BL67="",0,('Correlation Matrix A'!BL67-'Correlation Matrix B'!BL67)^2)</f>
        <v>0</v>
      </c>
      <c r="BM67">
        <f>IF('Correlation Matrix A'!BM67='Correlation Matrix B'!BM67="",0,('Correlation Matrix A'!BM67-'Correlation Matrix B'!BM67)^2)</f>
        <v>0</v>
      </c>
      <c r="BN67">
        <f>IF('Correlation Matrix A'!BN67='Correlation Matrix B'!BN67="",0,('Correlation Matrix A'!BN67-'Correlation Matrix B'!BN67)^2)</f>
        <v>0</v>
      </c>
      <c r="BO67">
        <f>IF('Correlation Matrix A'!BO67='Correlation Matrix B'!BO67="",0,('Correlation Matrix A'!BO67-'Correlation Matrix B'!BO67)^2)</f>
        <v>0</v>
      </c>
    </row>
    <row r="68" spans="1:80" x14ac:dyDescent="0.25">
      <c r="A68">
        <f>IF('Correlation Matrix A'!A68='Correlation Matrix B'!A68="",0,('Correlation Matrix A'!A68-'Correlation Matrix B'!A68)^2)</f>
        <v>0</v>
      </c>
      <c r="B68">
        <f>IF('Correlation Matrix A'!B68='Correlation Matrix B'!B68="",0,('Correlation Matrix A'!B68-'Correlation Matrix B'!B68)^2)</f>
        <v>0</v>
      </c>
      <c r="C68">
        <f>IF('Correlation Matrix A'!C68='Correlation Matrix B'!C68="",0,('Correlation Matrix A'!C68-'Correlation Matrix B'!C68)^2)</f>
        <v>0</v>
      </c>
      <c r="D68">
        <f>IF('Correlation Matrix A'!D68='Correlation Matrix B'!D68="",0,('Correlation Matrix A'!D68-'Correlation Matrix B'!D68)^2)</f>
        <v>0</v>
      </c>
      <c r="E68">
        <f>IF('Correlation Matrix A'!E68='Correlation Matrix B'!E68="",0,('Correlation Matrix A'!E68-'Correlation Matrix B'!E68)^2)</f>
        <v>0</v>
      </c>
      <c r="F68">
        <f>IF('Correlation Matrix A'!F68='Correlation Matrix B'!F68="",0,('Correlation Matrix A'!F68-'Correlation Matrix B'!F68)^2)</f>
        <v>0</v>
      </c>
      <c r="G68">
        <f>IF('Correlation Matrix A'!G68='Correlation Matrix B'!G68="",0,('Correlation Matrix A'!G68-'Correlation Matrix B'!G68)^2)</f>
        <v>0</v>
      </c>
      <c r="H68">
        <f>IF('Correlation Matrix A'!H68='Correlation Matrix B'!H68="",0,('Correlation Matrix A'!H68-'Correlation Matrix B'!H68)^2)</f>
        <v>0</v>
      </c>
      <c r="I68">
        <f>IF('Correlation Matrix A'!I68='Correlation Matrix B'!I68="",0,('Correlation Matrix A'!I68-'Correlation Matrix B'!I68)^2)</f>
        <v>0</v>
      </c>
      <c r="J68">
        <f>IF('Correlation Matrix A'!J68='Correlation Matrix B'!J68="",0,('Correlation Matrix A'!J68-'Correlation Matrix B'!J68)^2)</f>
        <v>0</v>
      </c>
      <c r="K68">
        <f>IF('Correlation Matrix A'!K68='Correlation Matrix B'!K68="",0,('Correlation Matrix A'!K68-'Correlation Matrix B'!K68)^2)</f>
        <v>0</v>
      </c>
      <c r="L68">
        <f>IF('Correlation Matrix A'!L68='Correlation Matrix B'!L68="",0,('Correlation Matrix A'!L68-'Correlation Matrix B'!L68)^2)</f>
        <v>0</v>
      </c>
      <c r="M68">
        <f>IF('Correlation Matrix A'!M68='Correlation Matrix B'!M68="",0,('Correlation Matrix A'!M68-'Correlation Matrix B'!M68)^2)</f>
        <v>0</v>
      </c>
      <c r="N68">
        <f>IF('Correlation Matrix A'!N68='Correlation Matrix B'!N68="",0,('Correlation Matrix A'!N68-'Correlation Matrix B'!N68)^2)</f>
        <v>0</v>
      </c>
      <c r="O68">
        <f>IF('Correlation Matrix A'!O68='Correlation Matrix B'!O68="",0,('Correlation Matrix A'!O68-'Correlation Matrix B'!O68)^2)</f>
        <v>0</v>
      </c>
      <c r="P68">
        <f>IF('Correlation Matrix A'!P68='Correlation Matrix B'!P68="",0,('Correlation Matrix A'!P68-'Correlation Matrix B'!P68)^2)</f>
        <v>0</v>
      </c>
      <c r="Q68">
        <f>IF('Correlation Matrix A'!Q68='Correlation Matrix B'!Q68="",0,('Correlation Matrix A'!Q68-'Correlation Matrix B'!Q68)^2)</f>
        <v>0</v>
      </c>
      <c r="R68">
        <f>IF('Correlation Matrix A'!R68='Correlation Matrix B'!R68="",0,('Correlation Matrix A'!R68-'Correlation Matrix B'!R68)^2)</f>
        <v>0</v>
      </c>
      <c r="S68">
        <f>IF('Correlation Matrix A'!S68='Correlation Matrix B'!S68="",0,('Correlation Matrix A'!S68-'Correlation Matrix B'!S68)^2)</f>
        <v>0</v>
      </c>
      <c r="T68">
        <f>IF('Correlation Matrix A'!T68='Correlation Matrix B'!T68="",0,('Correlation Matrix A'!T68-'Correlation Matrix B'!T68)^2)</f>
        <v>0</v>
      </c>
      <c r="U68">
        <f>IF('Correlation Matrix A'!U68='Correlation Matrix B'!U68="",0,('Correlation Matrix A'!U68-'Correlation Matrix B'!U68)^2)</f>
        <v>0</v>
      </c>
      <c r="V68">
        <f>IF('Correlation Matrix A'!V68='Correlation Matrix B'!V68="",0,('Correlation Matrix A'!V68-'Correlation Matrix B'!V68)^2)</f>
        <v>0</v>
      </c>
      <c r="W68">
        <f>IF('Correlation Matrix A'!W68='Correlation Matrix B'!W68="",0,('Correlation Matrix A'!W68-'Correlation Matrix B'!W68)^2)</f>
        <v>0</v>
      </c>
      <c r="X68">
        <f>IF('Correlation Matrix A'!X68='Correlation Matrix B'!X68="",0,('Correlation Matrix A'!X68-'Correlation Matrix B'!X68)^2)</f>
        <v>0</v>
      </c>
      <c r="Y68">
        <f>IF('Correlation Matrix A'!Y68='Correlation Matrix B'!Y68="",0,('Correlation Matrix A'!Y68-'Correlation Matrix B'!Y68)^2)</f>
        <v>0</v>
      </c>
      <c r="Z68">
        <f>IF('Correlation Matrix A'!Z68='Correlation Matrix B'!Z68="",0,('Correlation Matrix A'!Z68-'Correlation Matrix B'!Z68)^2)</f>
        <v>0</v>
      </c>
      <c r="AA68">
        <f>IF('Correlation Matrix A'!AA68='Correlation Matrix B'!AA68="",0,('Correlation Matrix A'!AA68-'Correlation Matrix B'!AA68)^2)</f>
        <v>0</v>
      </c>
      <c r="AB68">
        <f>IF('Correlation Matrix A'!AB68='Correlation Matrix B'!AB68="",0,('Correlation Matrix A'!AB68-'Correlation Matrix B'!AB68)^2)</f>
        <v>0</v>
      </c>
      <c r="AC68">
        <f>IF('Correlation Matrix A'!AC68='Correlation Matrix B'!AC68="",0,('Correlation Matrix A'!AC68-'Correlation Matrix B'!AC68)^2)</f>
        <v>0</v>
      </c>
      <c r="AD68">
        <f>IF('Correlation Matrix A'!AD68='Correlation Matrix B'!AD68="",0,('Correlation Matrix A'!AD68-'Correlation Matrix B'!AD68)^2)</f>
        <v>0</v>
      </c>
      <c r="AE68">
        <f>IF('Correlation Matrix A'!AE68='Correlation Matrix B'!AE68="",0,('Correlation Matrix A'!AE68-'Correlation Matrix B'!AE68)^2)</f>
        <v>0</v>
      </c>
      <c r="AF68">
        <f>IF('Correlation Matrix A'!AF68='Correlation Matrix B'!AF68="",0,('Correlation Matrix A'!AF68-'Correlation Matrix B'!AF68)^2)</f>
        <v>0</v>
      </c>
      <c r="AG68">
        <f>IF('Correlation Matrix A'!AG68='Correlation Matrix B'!AG68="",0,('Correlation Matrix A'!AG68-'Correlation Matrix B'!AG68)^2)</f>
        <v>0</v>
      </c>
      <c r="AH68">
        <f>IF('Correlation Matrix A'!AH68='Correlation Matrix B'!AH68="",0,('Correlation Matrix A'!AH68-'Correlation Matrix B'!AH68)^2)</f>
        <v>0</v>
      </c>
      <c r="AI68">
        <f>IF('Correlation Matrix A'!AI68='Correlation Matrix B'!AI68="",0,('Correlation Matrix A'!AI68-'Correlation Matrix B'!AI68)^2)</f>
        <v>0</v>
      </c>
      <c r="AJ68">
        <f>IF('Correlation Matrix A'!AJ68='Correlation Matrix B'!AJ68="",0,('Correlation Matrix A'!AJ68-'Correlation Matrix B'!AJ68)^2)</f>
        <v>0</v>
      </c>
      <c r="AK68">
        <f>IF('Correlation Matrix A'!AK68='Correlation Matrix B'!AK68="",0,('Correlation Matrix A'!AK68-'Correlation Matrix B'!AK68)^2)</f>
        <v>0</v>
      </c>
      <c r="AL68">
        <f>IF('Correlation Matrix A'!AL68='Correlation Matrix B'!AL68="",0,('Correlation Matrix A'!AL68-'Correlation Matrix B'!AL68)^2)</f>
        <v>0</v>
      </c>
      <c r="AM68">
        <f>IF('Correlation Matrix A'!AM68='Correlation Matrix B'!AM68="",0,('Correlation Matrix A'!AM68-'Correlation Matrix B'!AM68)^2)</f>
        <v>0</v>
      </c>
      <c r="AN68">
        <f>IF('Correlation Matrix A'!AN68='Correlation Matrix B'!AN68="",0,('Correlation Matrix A'!AN68-'Correlation Matrix B'!AN68)^2)</f>
        <v>0</v>
      </c>
      <c r="AO68">
        <f>IF('Correlation Matrix A'!AO68='Correlation Matrix B'!AO68="",0,('Correlation Matrix A'!AO68-'Correlation Matrix B'!AO68)^2)</f>
        <v>0</v>
      </c>
      <c r="AP68">
        <f>IF('Correlation Matrix A'!AP68='Correlation Matrix B'!AP68="",0,('Correlation Matrix A'!AP68-'Correlation Matrix B'!AP68)^2)</f>
        <v>0</v>
      </c>
      <c r="AQ68">
        <f>IF('Correlation Matrix A'!AQ68='Correlation Matrix B'!AQ68="",0,('Correlation Matrix A'!AQ68-'Correlation Matrix B'!AQ68)^2)</f>
        <v>0</v>
      </c>
      <c r="AR68">
        <f>IF('Correlation Matrix A'!AR68='Correlation Matrix B'!AR68="",0,('Correlation Matrix A'!AR68-'Correlation Matrix B'!AR68)^2)</f>
        <v>0</v>
      </c>
      <c r="AS68">
        <f>IF('Correlation Matrix A'!AS68='Correlation Matrix B'!AS68="",0,('Correlation Matrix A'!AS68-'Correlation Matrix B'!AS68)^2)</f>
        <v>0</v>
      </c>
      <c r="AT68">
        <f>IF('Correlation Matrix A'!AT68='Correlation Matrix B'!AT68="",0,('Correlation Matrix A'!AT68-'Correlation Matrix B'!AT68)^2)</f>
        <v>0</v>
      </c>
      <c r="AU68">
        <f>IF('Correlation Matrix A'!AU68='Correlation Matrix B'!AU68="",0,('Correlation Matrix A'!AU68-'Correlation Matrix B'!AU68)^2)</f>
        <v>0</v>
      </c>
      <c r="AV68">
        <f>IF('Correlation Matrix A'!AV68='Correlation Matrix B'!AV68="",0,('Correlation Matrix A'!AV68-'Correlation Matrix B'!AV68)^2)</f>
        <v>0</v>
      </c>
      <c r="AW68">
        <f>IF('Correlation Matrix A'!AW68='Correlation Matrix B'!AW68="",0,('Correlation Matrix A'!AW68-'Correlation Matrix B'!AW68)^2)</f>
        <v>0</v>
      </c>
      <c r="AX68">
        <f>IF('Correlation Matrix A'!AX68='Correlation Matrix B'!AX68="",0,('Correlation Matrix A'!AX68-'Correlation Matrix B'!AX68)^2)</f>
        <v>0</v>
      </c>
      <c r="AY68">
        <f>IF('Correlation Matrix A'!AY68='Correlation Matrix B'!AY68="",0,('Correlation Matrix A'!AY68-'Correlation Matrix B'!AY68)^2)</f>
        <v>0</v>
      </c>
      <c r="AZ68">
        <f>IF('Correlation Matrix A'!AZ68='Correlation Matrix B'!AZ68="",0,('Correlation Matrix A'!AZ68-'Correlation Matrix B'!AZ68)^2)</f>
        <v>0</v>
      </c>
      <c r="BA68">
        <f>IF('Correlation Matrix A'!BA68='Correlation Matrix B'!BA68="",0,('Correlation Matrix A'!BA68-'Correlation Matrix B'!BA68)^2)</f>
        <v>0</v>
      </c>
      <c r="BB68">
        <f>IF('Correlation Matrix A'!BB68='Correlation Matrix B'!BB68="",0,('Correlation Matrix A'!BB68-'Correlation Matrix B'!BB68)^2)</f>
        <v>0</v>
      </c>
      <c r="BC68">
        <f>IF('Correlation Matrix A'!BC68='Correlation Matrix B'!BC68="",0,('Correlation Matrix A'!BC68-'Correlation Matrix B'!BC68)^2)</f>
        <v>0</v>
      </c>
      <c r="BD68">
        <f>IF('Correlation Matrix A'!BD68='Correlation Matrix B'!BD68="",0,('Correlation Matrix A'!BD68-'Correlation Matrix B'!BD68)^2)</f>
        <v>0</v>
      </c>
      <c r="BE68">
        <f>IF('Correlation Matrix A'!BE68='Correlation Matrix B'!BE68="",0,('Correlation Matrix A'!BE68-'Correlation Matrix B'!BE68)^2)</f>
        <v>0</v>
      </c>
      <c r="BF68">
        <f>IF('Correlation Matrix A'!BF68='Correlation Matrix B'!BF68="",0,('Correlation Matrix A'!BF68-'Correlation Matrix B'!BF68)^2)</f>
        <v>0</v>
      </c>
      <c r="BG68">
        <f>IF('Correlation Matrix A'!BG68='Correlation Matrix B'!BG68="",0,('Correlation Matrix A'!BG68-'Correlation Matrix B'!BG68)^2)</f>
        <v>0</v>
      </c>
      <c r="BH68">
        <f>IF('Correlation Matrix A'!BH68='Correlation Matrix B'!BH68="",0,('Correlation Matrix A'!BH68-'Correlation Matrix B'!BH68)^2)</f>
        <v>0</v>
      </c>
      <c r="BI68">
        <f>IF('Correlation Matrix A'!BI68='Correlation Matrix B'!BI68="",0,('Correlation Matrix A'!BI68-'Correlation Matrix B'!BI68)^2)</f>
        <v>0</v>
      </c>
      <c r="BJ68">
        <f>IF('Correlation Matrix A'!BJ68='Correlation Matrix B'!BJ68="",0,('Correlation Matrix A'!BJ68-'Correlation Matrix B'!BJ68)^2)</f>
        <v>0</v>
      </c>
      <c r="BK68">
        <f>IF('Correlation Matrix A'!BK68='Correlation Matrix B'!BK68="",0,('Correlation Matrix A'!BK68-'Correlation Matrix B'!BK68)^2)</f>
        <v>0</v>
      </c>
      <c r="BL68">
        <f>IF('Correlation Matrix A'!BL68='Correlation Matrix B'!BL68="",0,('Correlation Matrix A'!BL68-'Correlation Matrix B'!BL68)^2)</f>
        <v>0</v>
      </c>
      <c r="BM68">
        <f>IF('Correlation Matrix A'!BM68='Correlation Matrix B'!BM68="",0,('Correlation Matrix A'!BM68-'Correlation Matrix B'!BM68)^2)</f>
        <v>0</v>
      </c>
      <c r="BN68">
        <f>IF('Correlation Matrix A'!BN68='Correlation Matrix B'!BN68="",0,('Correlation Matrix A'!BN68-'Correlation Matrix B'!BN68)^2)</f>
        <v>0</v>
      </c>
      <c r="BO68">
        <f>IF('Correlation Matrix A'!BO68='Correlation Matrix B'!BO68="",0,('Correlation Matrix A'!BO68-'Correlation Matrix B'!BO68)^2)</f>
        <v>0</v>
      </c>
      <c r="BP68">
        <f>IF('Correlation Matrix A'!BP68='Correlation Matrix B'!BP68="",0,('Correlation Matrix A'!BP68-'Correlation Matrix B'!BP68)^2)</f>
        <v>0</v>
      </c>
    </row>
    <row r="69" spans="1:80" x14ac:dyDescent="0.25">
      <c r="A69">
        <f>IF('Correlation Matrix A'!A69='Correlation Matrix B'!A69="",0,('Correlation Matrix A'!A69-'Correlation Matrix B'!A69)^2)</f>
        <v>0</v>
      </c>
      <c r="B69">
        <f>IF('Correlation Matrix A'!B69='Correlation Matrix B'!B69="",0,('Correlation Matrix A'!B69-'Correlation Matrix B'!B69)^2)</f>
        <v>0</v>
      </c>
      <c r="C69">
        <f>IF('Correlation Matrix A'!C69='Correlation Matrix B'!C69="",0,('Correlation Matrix A'!C69-'Correlation Matrix B'!C69)^2)</f>
        <v>0</v>
      </c>
      <c r="D69">
        <f>IF('Correlation Matrix A'!D69='Correlation Matrix B'!D69="",0,('Correlation Matrix A'!D69-'Correlation Matrix B'!D69)^2)</f>
        <v>0</v>
      </c>
      <c r="E69">
        <f>IF('Correlation Matrix A'!E69='Correlation Matrix B'!E69="",0,('Correlation Matrix A'!E69-'Correlation Matrix B'!E69)^2)</f>
        <v>0</v>
      </c>
      <c r="F69">
        <f>IF('Correlation Matrix A'!F69='Correlation Matrix B'!F69="",0,('Correlation Matrix A'!F69-'Correlation Matrix B'!F69)^2)</f>
        <v>0</v>
      </c>
      <c r="G69">
        <f>IF('Correlation Matrix A'!G69='Correlation Matrix B'!G69="",0,('Correlation Matrix A'!G69-'Correlation Matrix B'!G69)^2)</f>
        <v>0</v>
      </c>
      <c r="H69">
        <f>IF('Correlation Matrix A'!H69='Correlation Matrix B'!H69="",0,('Correlation Matrix A'!H69-'Correlation Matrix B'!H69)^2)</f>
        <v>0</v>
      </c>
      <c r="I69">
        <f>IF('Correlation Matrix A'!I69='Correlation Matrix B'!I69="",0,('Correlation Matrix A'!I69-'Correlation Matrix B'!I69)^2)</f>
        <v>0</v>
      </c>
      <c r="J69">
        <f>IF('Correlation Matrix A'!J69='Correlation Matrix B'!J69="",0,('Correlation Matrix A'!J69-'Correlation Matrix B'!J69)^2)</f>
        <v>0</v>
      </c>
      <c r="K69">
        <f>IF('Correlation Matrix A'!K69='Correlation Matrix B'!K69="",0,('Correlation Matrix A'!K69-'Correlation Matrix B'!K69)^2)</f>
        <v>0</v>
      </c>
      <c r="L69">
        <f>IF('Correlation Matrix A'!L69='Correlation Matrix B'!L69="",0,('Correlation Matrix A'!L69-'Correlation Matrix B'!L69)^2)</f>
        <v>0</v>
      </c>
      <c r="M69">
        <f>IF('Correlation Matrix A'!M69='Correlation Matrix B'!M69="",0,('Correlation Matrix A'!M69-'Correlation Matrix B'!M69)^2)</f>
        <v>0</v>
      </c>
      <c r="N69">
        <f>IF('Correlation Matrix A'!N69='Correlation Matrix B'!N69="",0,('Correlation Matrix A'!N69-'Correlation Matrix B'!N69)^2)</f>
        <v>0</v>
      </c>
      <c r="O69">
        <f>IF('Correlation Matrix A'!O69='Correlation Matrix B'!O69="",0,('Correlation Matrix A'!O69-'Correlation Matrix B'!O69)^2)</f>
        <v>0</v>
      </c>
      <c r="P69">
        <f>IF('Correlation Matrix A'!P69='Correlation Matrix B'!P69="",0,('Correlation Matrix A'!P69-'Correlation Matrix B'!P69)^2)</f>
        <v>0</v>
      </c>
      <c r="Q69">
        <f>IF('Correlation Matrix A'!Q69='Correlation Matrix B'!Q69="",0,('Correlation Matrix A'!Q69-'Correlation Matrix B'!Q69)^2)</f>
        <v>0</v>
      </c>
      <c r="R69">
        <f>IF('Correlation Matrix A'!R69='Correlation Matrix B'!R69="",0,('Correlation Matrix A'!R69-'Correlation Matrix B'!R69)^2)</f>
        <v>0</v>
      </c>
      <c r="S69">
        <f>IF('Correlation Matrix A'!S69='Correlation Matrix B'!S69="",0,('Correlation Matrix A'!S69-'Correlation Matrix B'!S69)^2)</f>
        <v>0</v>
      </c>
      <c r="T69">
        <f>IF('Correlation Matrix A'!T69='Correlation Matrix B'!T69="",0,('Correlation Matrix A'!T69-'Correlation Matrix B'!T69)^2)</f>
        <v>0</v>
      </c>
      <c r="U69">
        <f>IF('Correlation Matrix A'!U69='Correlation Matrix B'!U69="",0,('Correlation Matrix A'!U69-'Correlation Matrix B'!U69)^2)</f>
        <v>0</v>
      </c>
      <c r="V69">
        <f>IF('Correlation Matrix A'!V69='Correlation Matrix B'!V69="",0,('Correlation Matrix A'!V69-'Correlation Matrix B'!V69)^2)</f>
        <v>0</v>
      </c>
      <c r="W69">
        <f>IF('Correlation Matrix A'!W69='Correlation Matrix B'!W69="",0,('Correlation Matrix A'!W69-'Correlation Matrix B'!W69)^2)</f>
        <v>0</v>
      </c>
      <c r="X69">
        <f>IF('Correlation Matrix A'!X69='Correlation Matrix B'!X69="",0,('Correlation Matrix A'!X69-'Correlation Matrix B'!X69)^2)</f>
        <v>0</v>
      </c>
      <c r="Y69">
        <f>IF('Correlation Matrix A'!Y69='Correlation Matrix B'!Y69="",0,('Correlation Matrix A'!Y69-'Correlation Matrix B'!Y69)^2)</f>
        <v>0</v>
      </c>
      <c r="Z69">
        <f>IF('Correlation Matrix A'!Z69='Correlation Matrix B'!Z69="",0,('Correlation Matrix A'!Z69-'Correlation Matrix B'!Z69)^2)</f>
        <v>0</v>
      </c>
      <c r="AA69">
        <f>IF('Correlation Matrix A'!AA69='Correlation Matrix B'!AA69="",0,('Correlation Matrix A'!AA69-'Correlation Matrix B'!AA69)^2)</f>
        <v>0</v>
      </c>
      <c r="AB69">
        <f>IF('Correlation Matrix A'!AB69='Correlation Matrix B'!AB69="",0,('Correlation Matrix A'!AB69-'Correlation Matrix B'!AB69)^2)</f>
        <v>0</v>
      </c>
      <c r="AC69">
        <f>IF('Correlation Matrix A'!AC69='Correlation Matrix B'!AC69="",0,('Correlation Matrix A'!AC69-'Correlation Matrix B'!AC69)^2)</f>
        <v>0</v>
      </c>
      <c r="AD69">
        <f>IF('Correlation Matrix A'!AD69='Correlation Matrix B'!AD69="",0,('Correlation Matrix A'!AD69-'Correlation Matrix B'!AD69)^2)</f>
        <v>0</v>
      </c>
      <c r="AE69">
        <f>IF('Correlation Matrix A'!AE69='Correlation Matrix B'!AE69="",0,('Correlation Matrix A'!AE69-'Correlation Matrix B'!AE69)^2)</f>
        <v>0</v>
      </c>
      <c r="AF69">
        <f>IF('Correlation Matrix A'!AF69='Correlation Matrix B'!AF69="",0,('Correlation Matrix A'!AF69-'Correlation Matrix B'!AF69)^2)</f>
        <v>0</v>
      </c>
      <c r="AG69">
        <f>IF('Correlation Matrix A'!AG69='Correlation Matrix B'!AG69="",0,('Correlation Matrix A'!AG69-'Correlation Matrix B'!AG69)^2)</f>
        <v>0</v>
      </c>
      <c r="AH69">
        <f>IF('Correlation Matrix A'!AH69='Correlation Matrix B'!AH69="",0,('Correlation Matrix A'!AH69-'Correlation Matrix B'!AH69)^2)</f>
        <v>0</v>
      </c>
      <c r="AI69">
        <f>IF('Correlation Matrix A'!AI69='Correlation Matrix B'!AI69="",0,('Correlation Matrix A'!AI69-'Correlation Matrix B'!AI69)^2)</f>
        <v>0</v>
      </c>
      <c r="AJ69">
        <f>IF('Correlation Matrix A'!AJ69='Correlation Matrix B'!AJ69="",0,('Correlation Matrix A'!AJ69-'Correlation Matrix B'!AJ69)^2)</f>
        <v>0</v>
      </c>
      <c r="AK69">
        <f>IF('Correlation Matrix A'!AK69='Correlation Matrix B'!AK69="",0,('Correlation Matrix A'!AK69-'Correlation Matrix B'!AK69)^2)</f>
        <v>0</v>
      </c>
      <c r="AL69">
        <f>IF('Correlation Matrix A'!AL69='Correlation Matrix B'!AL69="",0,('Correlation Matrix A'!AL69-'Correlation Matrix B'!AL69)^2)</f>
        <v>0</v>
      </c>
      <c r="AM69">
        <f>IF('Correlation Matrix A'!AM69='Correlation Matrix B'!AM69="",0,('Correlation Matrix A'!AM69-'Correlation Matrix B'!AM69)^2)</f>
        <v>0</v>
      </c>
      <c r="AN69">
        <f>IF('Correlation Matrix A'!AN69='Correlation Matrix B'!AN69="",0,('Correlation Matrix A'!AN69-'Correlation Matrix B'!AN69)^2)</f>
        <v>0</v>
      </c>
      <c r="AO69">
        <f>IF('Correlation Matrix A'!AO69='Correlation Matrix B'!AO69="",0,('Correlation Matrix A'!AO69-'Correlation Matrix B'!AO69)^2)</f>
        <v>0</v>
      </c>
      <c r="AP69">
        <f>IF('Correlation Matrix A'!AP69='Correlation Matrix B'!AP69="",0,('Correlation Matrix A'!AP69-'Correlation Matrix B'!AP69)^2)</f>
        <v>0</v>
      </c>
      <c r="AQ69">
        <f>IF('Correlation Matrix A'!AQ69='Correlation Matrix B'!AQ69="",0,('Correlation Matrix A'!AQ69-'Correlation Matrix B'!AQ69)^2)</f>
        <v>0</v>
      </c>
      <c r="AR69">
        <f>IF('Correlation Matrix A'!AR69='Correlation Matrix B'!AR69="",0,('Correlation Matrix A'!AR69-'Correlation Matrix B'!AR69)^2)</f>
        <v>0</v>
      </c>
      <c r="AS69">
        <f>IF('Correlation Matrix A'!AS69='Correlation Matrix B'!AS69="",0,('Correlation Matrix A'!AS69-'Correlation Matrix B'!AS69)^2)</f>
        <v>0</v>
      </c>
      <c r="AT69">
        <f>IF('Correlation Matrix A'!AT69='Correlation Matrix B'!AT69="",0,('Correlation Matrix A'!AT69-'Correlation Matrix B'!AT69)^2)</f>
        <v>0</v>
      </c>
      <c r="AU69">
        <f>IF('Correlation Matrix A'!AU69='Correlation Matrix B'!AU69="",0,('Correlation Matrix A'!AU69-'Correlation Matrix B'!AU69)^2)</f>
        <v>0</v>
      </c>
      <c r="AV69">
        <f>IF('Correlation Matrix A'!AV69='Correlation Matrix B'!AV69="",0,('Correlation Matrix A'!AV69-'Correlation Matrix B'!AV69)^2)</f>
        <v>0</v>
      </c>
      <c r="AW69">
        <f>IF('Correlation Matrix A'!AW69='Correlation Matrix B'!AW69="",0,('Correlation Matrix A'!AW69-'Correlation Matrix B'!AW69)^2)</f>
        <v>0</v>
      </c>
      <c r="AX69">
        <f>IF('Correlation Matrix A'!AX69='Correlation Matrix B'!AX69="",0,('Correlation Matrix A'!AX69-'Correlation Matrix B'!AX69)^2)</f>
        <v>0</v>
      </c>
      <c r="AY69">
        <f>IF('Correlation Matrix A'!AY69='Correlation Matrix B'!AY69="",0,('Correlation Matrix A'!AY69-'Correlation Matrix B'!AY69)^2)</f>
        <v>0</v>
      </c>
      <c r="AZ69">
        <f>IF('Correlation Matrix A'!AZ69='Correlation Matrix B'!AZ69="",0,('Correlation Matrix A'!AZ69-'Correlation Matrix B'!AZ69)^2)</f>
        <v>0</v>
      </c>
      <c r="BA69">
        <f>IF('Correlation Matrix A'!BA69='Correlation Matrix B'!BA69="",0,('Correlation Matrix A'!BA69-'Correlation Matrix B'!BA69)^2)</f>
        <v>0</v>
      </c>
      <c r="BB69">
        <f>IF('Correlation Matrix A'!BB69='Correlation Matrix B'!BB69="",0,('Correlation Matrix A'!BB69-'Correlation Matrix B'!BB69)^2)</f>
        <v>0</v>
      </c>
      <c r="BC69">
        <f>IF('Correlation Matrix A'!BC69='Correlation Matrix B'!BC69="",0,('Correlation Matrix A'!BC69-'Correlation Matrix B'!BC69)^2)</f>
        <v>0</v>
      </c>
      <c r="BD69">
        <f>IF('Correlation Matrix A'!BD69='Correlation Matrix B'!BD69="",0,('Correlation Matrix A'!BD69-'Correlation Matrix B'!BD69)^2)</f>
        <v>0</v>
      </c>
      <c r="BE69">
        <f>IF('Correlation Matrix A'!BE69='Correlation Matrix B'!BE69="",0,('Correlation Matrix A'!BE69-'Correlation Matrix B'!BE69)^2)</f>
        <v>0</v>
      </c>
      <c r="BF69">
        <f>IF('Correlation Matrix A'!BF69='Correlation Matrix B'!BF69="",0,('Correlation Matrix A'!BF69-'Correlation Matrix B'!BF69)^2)</f>
        <v>0</v>
      </c>
      <c r="BG69">
        <f>IF('Correlation Matrix A'!BG69='Correlation Matrix B'!BG69="",0,('Correlation Matrix A'!BG69-'Correlation Matrix B'!BG69)^2)</f>
        <v>0</v>
      </c>
      <c r="BH69">
        <f>IF('Correlation Matrix A'!BH69='Correlation Matrix B'!BH69="",0,('Correlation Matrix A'!BH69-'Correlation Matrix B'!BH69)^2)</f>
        <v>0</v>
      </c>
      <c r="BI69">
        <f>IF('Correlation Matrix A'!BI69='Correlation Matrix B'!BI69="",0,('Correlation Matrix A'!BI69-'Correlation Matrix B'!BI69)^2)</f>
        <v>0</v>
      </c>
      <c r="BJ69">
        <f>IF('Correlation Matrix A'!BJ69='Correlation Matrix B'!BJ69="",0,('Correlation Matrix A'!BJ69-'Correlation Matrix B'!BJ69)^2)</f>
        <v>0</v>
      </c>
      <c r="BK69">
        <f>IF('Correlation Matrix A'!BK69='Correlation Matrix B'!BK69="",0,('Correlation Matrix A'!BK69-'Correlation Matrix B'!BK69)^2)</f>
        <v>0</v>
      </c>
      <c r="BL69">
        <f>IF('Correlation Matrix A'!BL69='Correlation Matrix B'!BL69="",0,('Correlation Matrix A'!BL69-'Correlation Matrix B'!BL69)^2)</f>
        <v>0</v>
      </c>
      <c r="BM69">
        <f>IF('Correlation Matrix A'!BM69='Correlation Matrix B'!BM69="",0,('Correlation Matrix A'!BM69-'Correlation Matrix B'!BM69)^2)</f>
        <v>0</v>
      </c>
      <c r="BN69">
        <f>IF('Correlation Matrix A'!BN69='Correlation Matrix B'!BN69="",0,('Correlation Matrix A'!BN69-'Correlation Matrix B'!BN69)^2)</f>
        <v>0</v>
      </c>
      <c r="BO69">
        <f>IF('Correlation Matrix A'!BO69='Correlation Matrix B'!BO69="",0,('Correlation Matrix A'!BO69-'Correlation Matrix B'!BO69)^2)</f>
        <v>0</v>
      </c>
      <c r="BP69">
        <f>IF('Correlation Matrix A'!BP69='Correlation Matrix B'!BP69="",0,('Correlation Matrix A'!BP69-'Correlation Matrix B'!BP69)^2)</f>
        <v>0</v>
      </c>
      <c r="BQ69">
        <f>IF('Correlation Matrix A'!BQ69='Correlation Matrix B'!BQ69="",0,('Correlation Matrix A'!BQ69-'Correlation Matrix B'!BQ69)^2)</f>
        <v>0</v>
      </c>
    </row>
    <row r="70" spans="1:80" x14ac:dyDescent="0.25">
      <c r="A70">
        <f>IF('Correlation Matrix A'!A70='Correlation Matrix B'!A70="",0,('Correlation Matrix A'!A70-'Correlation Matrix B'!A70)^2)</f>
        <v>0</v>
      </c>
      <c r="B70">
        <f>IF('Correlation Matrix A'!B70='Correlation Matrix B'!B70="",0,('Correlation Matrix A'!B70-'Correlation Matrix B'!B70)^2)</f>
        <v>0</v>
      </c>
      <c r="C70">
        <f>IF('Correlation Matrix A'!C70='Correlation Matrix B'!C70="",0,('Correlation Matrix A'!C70-'Correlation Matrix B'!C70)^2)</f>
        <v>0</v>
      </c>
      <c r="D70">
        <f>IF('Correlation Matrix A'!D70='Correlation Matrix B'!D70="",0,('Correlation Matrix A'!D70-'Correlation Matrix B'!D70)^2)</f>
        <v>0</v>
      </c>
      <c r="E70">
        <f>IF('Correlation Matrix A'!E70='Correlation Matrix B'!E70="",0,('Correlation Matrix A'!E70-'Correlation Matrix B'!E70)^2)</f>
        <v>0</v>
      </c>
      <c r="F70">
        <f>IF('Correlation Matrix A'!F70='Correlation Matrix B'!F70="",0,('Correlation Matrix A'!F70-'Correlation Matrix B'!F70)^2)</f>
        <v>0</v>
      </c>
      <c r="G70">
        <f>IF('Correlation Matrix A'!G70='Correlation Matrix B'!G70="",0,('Correlation Matrix A'!G70-'Correlation Matrix B'!G70)^2)</f>
        <v>0</v>
      </c>
      <c r="H70">
        <f>IF('Correlation Matrix A'!H70='Correlation Matrix B'!H70="",0,('Correlation Matrix A'!H70-'Correlation Matrix B'!H70)^2)</f>
        <v>0</v>
      </c>
      <c r="I70">
        <f>IF('Correlation Matrix A'!I70='Correlation Matrix B'!I70="",0,('Correlation Matrix A'!I70-'Correlation Matrix B'!I70)^2)</f>
        <v>0</v>
      </c>
      <c r="J70">
        <f>IF('Correlation Matrix A'!J70='Correlation Matrix B'!J70="",0,('Correlation Matrix A'!J70-'Correlation Matrix B'!J70)^2)</f>
        <v>0</v>
      </c>
      <c r="K70">
        <f>IF('Correlation Matrix A'!K70='Correlation Matrix B'!K70="",0,('Correlation Matrix A'!K70-'Correlation Matrix B'!K70)^2)</f>
        <v>0</v>
      </c>
      <c r="L70">
        <f>IF('Correlation Matrix A'!L70='Correlation Matrix B'!L70="",0,('Correlation Matrix A'!L70-'Correlation Matrix B'!L70)^2)</f>
        <v>0</v>
      </c>
      <c r="M70">
        <f>IF('Correlation Matrix A'!M70='Correlation Matrix B'!M70="",0,('Correlation Matrix A'!M70-'Correlation Matrix B'!M70)^2)</f>
        <v>0</v>
      </c>
      <c r="N70">
        <f>IF('Correlation Matrix A'!N70='Correlation Matrix B'!N70="",0,('Correlation Matrix A'!N70-'Correlation Matrix B'!N70)^2)</f>
        <v>0</v>
      </c>
      <c r="O70">
        <f>IF('Correlation Matrix A'!O70='Correlation Matrix B'!O70="",0,('Correlation Matrix A'!O70-'Correlation Matrix B'!O70)^2)</f>
        <v>0</v>
      </c>
      <c r="P70">
        <f>IF('Correlation Matrix A'!P70='Correlation Matrix B'!P70="",0,('Correlation Matrix A'!P70-'Correlation Matrix B'!P70)^2)</f>
        <v>0</v>
      </c>
      <c r="Q70">
        <f>IF('Correlation Matrix A'!Q70='Correlation Matrix B'!Q70="",0,('Correlation Matrix A'!Q70-'Correlation Matrix B'!Q70)^2)</f>
        <v>0</v>
      </c>
      <c r="R70">
        <f>IF('Correlation Matrix A'!R70='Correlation Matrix B'!R70="",0,('Correlation Matrix A'!R70-'Correlation Matrix B'!R70)^2)</f>
        <v>0</v>
      </c>
      <c r="S70">
        <f>IF('Correlation Matrix A'!S70='Correlation Matrix B'!S70="",0,('Correlation Matrix A'!S70-'Correlation Matrix B'!S70)^2)</f>
        <v>0</v>
      </c>
      <c r="T70">
        <f>IF('Correlation Matrix A'!T70='Correlation Matrix B'!T70="",0,('Correlation Matrix A'!T70-'Correlation Matrix B'!T70)^2)</f>
        <v>0</v>
      </c>
      <c r="U70">
        <f>IF('Correlation Matrix A'!U70='Correlation Matrix B'!U70="",0,('Correlation Matrix A'!U70-'Correlation Matrix B'!U70)^2)</f>
        <v>0</v>
      </c>
      <c r="V70">
        <f>IF('Correlation Matrix A'!V70='Correlation Matrix B'!V70="",0,('Correlation Matrix A'!V70-'Correlation Matrix B'!V70)^2)</f>
        <v>0</v>
      </c>
      <c r="W70">
        <f>IF('Correlation Matrix A'!W70='Correlation Matrix B'!W70="",0,('Correlation Matrix A'!W70-'Correlation Matrix B'!W70)^2)</f>
        <v>0</v>
      </c>
      <c r="X70">
        <f>IF('Correlation Matrix A'!X70='Correlation Matrix B'!X70="",0,('Correlation Matrix A'!X70-'Correlation Matrix B'!X70)^2)</f>
        <v>0</v>
      </c>
      <c r="Y70">
        <f>IF('Correlation Matrix A'!Y70='Correlation Matrix B'!Y70="",0,('Correlation Matrix A'!Y70-'Correlation Matrix B'!Y70)^2)</f>
        <v>0</v>
      </c>
      <c r="Z70">
        <f>IF('Correlation Matrix A'!Z70='Correlation Matrix B'!Z70="",0,('Correlation Matrix A'!Z70-'Correlation Matrix B'!Z70)^2)</f>
        <v>0</v>
      </c>
      <c r="AA70">
        <f>IF('Correlation Matrix A'!AA70='Correlation Matrix B'!AA70="",0,('Correlation Matrix A'!AA70-'Correlation Matrix B'!AA70)^2)</f>
        <v>0</v>
      </c>
      <c r="AB70">
        <f>IF('Correlation Matrix A'!AB70='Correlation Matrix B'!AB70="",0,('Correlation Matrix A'!AB70-'Correlation Matrix B'!AB70)^2)</f>
        <v>0</v>
      </c>
      <c r="AC70">
        <f>IF('Correlation Matrix A'!AC70='Correlation Matrix B'!AC70="",0,('Correlation Matrix A'!AC70-'Correlation Matrix B'!AC70)^2)</f>
        <v>0</v>
      </c>
      <c r="AD70">
        <f>IF('Correlation Matrix A'!AD70='Correlation Matrix B'!AD70="",0,('Correlation Matrix A'!AD70-'Correlation Matrix B'!AD70)^2)</f>
        <v>0</v>
      </c>
      <c r="AE70">
        <f>IF('Correlation Matrix A'!AE70='Correlation Matrix B'!AE70="",0,('Correlation Matrix A'!AE70-'Correlation Matrix B'!AE70)^2)</f>
        <v>0</v>
      </c>
      <c r="AF70">
        <f>IF('Correlation Matrix A'!AF70='Correlation Matrix B'!AF70="",0,('Correlation Matrix A'!AF70-'Correlation Matrix B'!AF70)^2)</f>
        <v>0</v>
      </c>
      <c r="AG70">
        <f>IF('Correlation Matrix A'!AG70='Correlation Matrix B'!AG70="",0,('Correlation Matrix A'!AG70-'Correlation Matrix B'!AG70)^2)</f>
        <v>0</v>
      </c>
      <c r="AH70">
        <f>IF('Correlation Matrix A'!AH70='Correlation Matrix B'!AH70="",0,('Correlation Matrix A'!AH70-'Correlation Matrix B'!AH70)^2)</f>
        <v>0</v>
      </c>
      <c r="AI70">
        <f>IF('Correlation Matrix A'!AI70='Correlation Matrix B'!AI70="",0,('Correlation Matrix A'!AI70-'Correlation Matrix B'!AI70)^2)</f>
        <v>0</v>
      </c>
      <c r="AJ70">
        <f>IF('Correlation Matrix A'!AJ70='Correlation Matrix B'!AJ70="",0,('Correlation Matrix A'!AJ70-'Correlation Matrix B'!AJ70)^2)</f>
        <v>0</v>
      </c>
      <c r="AK70">
        <f>IF('Correlation Matrix A'!AK70='Correlation Matrix B'!AK70="",0,('Correlation Matrix A'!AK70-'Correlation Matrix B'!AK70)^2)</f>
        <v>0</v>
      </c>
      <c r="AL70">
        <f>IF('Correlation Matrix A'!AL70='Correlation Matrix B'!AL70="",0,('Correlation Matrix A'!AL70-'Correlation Matrix B'!AL70)^2)</f>
        <v>0</v>
      </c>
      <c r="AM70">
        <f>IF('Correlation Matrix A'!AM70='Correlation Matrix B'!AM70="",0,('Correlation Matrix A'!AM70-'Correlation Matrix B'!AM70)^2)</f>
        <v>0</v>
      </c>
      <c r="AN70">
        <f>IF('Correlation Matrix A'!AN70='Correlation Matrix B'!AN70="",0,('Correlation Matrix A'!AN70-'Correlation Matrix B'!AN70)^2)</f>
        <v>0</v>
      </c>
      <c r="AO70">
        <f>IF('Correlation Matrix A'!AO70='Correlation Matrix B'!AO70="",0,('Correlation Matrix A'!AO70-'Correlation Matrix B'!AO70)^2)</f>
        <v>0</v>
      </c>
      <c r="AP70">
        <f>IF('Correlation Matrix A'!AP70='Correlation Matrix B'!AP70="",0,('Correlation Matrix A'!AP70-'Correlation Matrix B'!AP70)^2)</f>
        <v>0</v>
      </c>
      <c r="AQ70">
        <f>IF('Correlation Matrix A'!AQ70='Correlation Matrix B'!AQ70="",0,('Correlation Matrix A'!AQ70-'Correlation Matrix B'!AQ70)^2)</f>
        <v>0</v>
      </c>
      <c r="AR70">
        <f>IF('Correlation Matrix A'!AR70='Correlation Matrix B'!AR70="",0,('Correlation Matrix A'!AR70-'Correlation Matrix B'!AR70)^2)</f>
        <v>0</v>
      </c>
      <c r="AS70">
        <f>IF('Correlation Matrix A'!AS70='Correlation Matrix B'!AS70="",0,('Correlation Matrix A'!AS70-'Correlation Matrix B'!AS70)^2)</f>
        <v>0</v>
      </c>
      <c r="AT70">
        <f>IF('Correlation Matrix A'!AT70='Correlation Matrix B'!AT70="",0,('Correlation Matrix A'!AT70-'Correlation Matrix B'!AT70)^2)</f>
        <v>0</v>
      </c>
      <c r="AU70">
        <f>IF('Correlation Matrix A'!AU70='Correlation Matrix B'!AU70="",0,('Correlation Matrix A'!AU70-'Correlation Matrix B'!AU70)^2)</f>
        <v>0</v>
      </c>
      <c r="AV70">
        <f>IF('Correlation Matrix A'!AV70='Correlation Matrix B'!AV70="",0,('Correlation Matrix A'!AV70-'Correlation Matrix B'!AV70)^2)</f>
        <v>0</v>
      </c>
      <c r="AW70">
        <f>IF('Correlation Matrix A'!AW70='Correlation Matrix B'!AW70="",0,('Correlation Matrix A'!AW70-'Correlation Matrix B'!AW70)^2)</f>
        <v>0</v>
      </c>
      <c r="AX70">
        <f>IF('Correlation Matrix A'!AX70='Correlation Matrix B'!AX70="",0,('Correlation Matrix A'!AX70-'Correlation Matrix B'!AX70)^2)</f>
        <v>0</v>
      </c>
      <c r="AY70">
        <f>IF('Correlation Matrix A'!AY70='Correlation Matrix B'!AY70="",0,('Correlation Matrix A'!AY70-'Correlation Matrix B'!AY70)^2)</f>
        <v>0</v>
      </c>
      <c r="AZ70">
        <f>IF('Correlation Matrix A'!AZ70='Correlation Matrix B'!AZ70="",0,('Correlation Matrix A'!AZ70-'Correlation Matrix B'!AZ70)^2)</f>
        <v>0</v>
      </c>
      <c r="BA70">
        <f>IF('Correlation Matrix A'!BA70='Correlation Matrix B'!BA70="",0,('Correlation Matrix A'!BA70-'Correlation Matrix B'!BA70)^2)</f>
        <v>0</v>
      </c>
      <c r="BB70">
        <f>IF('Correlation Matrix A'!BB70='Correlation Matrix B'!BB70="",0,('Correlation Matrix A'!BB70-'Correlation Matrix B'!BB70)^2)</f>
        <v>0</v>
      </c>
      <c r="BC70">
        <f>IF('Correlation Matrix A'!BC70='Correlation Matrix B'!BC70="",0,('Correlation Matrix A'!BC70-'Correlation Matrix B'!BC70)^2)</f>
        <v>0</v>
      </c>
      <c r="BD70">
        <f>IF('Correlation Matrix A'!BD70='Correlation Matrix B'!BD70="",0,('Correlation Matrix A'!BD70-'Correlation Matrix B'!BD70)^2)</f>
        <v>0</v>
      </c>
      <c r="BE70">
        <f>IF('Correlation Matrix A'!BE70='Correlation Matrix B'!BE70="",0,('Correlation Matrix A'!BE70-'Correlation Matrix B'!BE70)^2)</f>
        <v>0</v>
      </c>
      <c r="BF70">
        <f>IF('Correlation Matrix A'!BF70='Correlation Matrix B'!BF70="",0,('Correlation Matrix A'!BF70-'Correlation Matrix B'!BF70)^2)</f>
        <v>0</v>
      </c>
      <c r="BG70">
        <f>IF('Correlation Matrix A'!BG70='Correlation Matrix B'!BG70="",0,('Correlation Matrix A'!BG70-'Correlation Matrix B'!BG70)^2)</f>
        <v>0</v>
      </c>
      <c r="BH70">
        <f>IF('Correlation Matrix A'!BH70='Correlation Matrix B'!BH70="",0,('Correlation Matrix A'!BH70-'Correlation Matrix B'!BH70)^2)</f>
        <v>0</v>
      </c>
      <c r="BI70">
        <f>IF('Correlation Matrix A'!BI70='Correlation Matrix B'!BI70="",0,('Correlation Matrix A'!BI70-'Correlation Matrix B'!BI70)^2)</f>
        <v>0</v>
      </c>
      <c r="BJ70">
        <f>IF('Correlation Matrix A'!BJ70='Correlation Matrix B'!BJ70="",0,('Correlation Matrix A'!BJ70-'Correlation Matrix B'!BJ70)^2)</f>
        <v>0</v>
      </c>
      <c r="BK70">
        <f>IF('Correlation Matrix A'!BK70='Correlation Matrix B'!BK70="",0,('Correlation Matrix A'!BK70-'Correlation Matrix B'!BK70)^2)</f>
        <v>0</v>
      </c>
      <c r="BL70">
        <f>IF('Correlation Matrix A'!BL70='Correlation Matrix B'!BL70="",0,('Correlation Matrix A'!BL70-'Correlation Matrix B'!BL70)^2)</f>
        <v>0</v>
      </c>
      <c r="BM70">
        <f>IF('Correlation Matrix A'!BM70='Correlation Matrix B'!BM70="",0,('Correlation Matrix A'!BM70-'Correlation Matrix B'!BM70)^2)</f>
        <v>0</v>
      </c>
      <c r="BN70">
        <f>IF('Correlation Matrix A'!BN70='Correlation Matrix B'!BN70="",0,('Correlation Matrix A'!BN70-'Correlation Matrix B'!BN70)^2)</f>
        <v>0</v>
      </c>
      <c r="BO70">
        <f>IF('Correlation Matrix A'!BO70='Correlation Matrix B'!BO70="",0,('Correlation Matrix A'!BO70-'Correlation Matrix B'!BO70)^2)</f>
        <v>0</v>
      </c>
      <c r="BP70">
        <f>IF('Correlation Matrix A'!BP70='Correlation Matrix B'!BP70="",0,('Correlation Matrix A'!BP70-'Correlation Matrix B'!BP70)^2)</f>
        <v>0</v>
      </c>
      <c r="BQ70">
        <f>IF('Correlation Matrix A'!BQ70='Correlation Matrix B'!BQ70="",0,('Correlation Matrix A'!BQ70-'Correlation Matrix B'!BQ70)^2)</f>
        <v>0</v>
      </c>
      <c r="BR70">
        <f>IF('Correlation Matrix A'!BR70='Correlation Matrix B'!BR70="",0,('Correlation Matrix A'!BR70-'Correlation Matrix B'!BR70)^2)</f>
        <v>0</v>
      </c>
    </row>
    <row r="71" spans="1:80" x14ac:dyDescent="0.25">
      <c r="A71">
        <f>IF('Correlation Matrix A'!A71='Correlation Matrix B'!A71="",0,('Correlation Matrix A'!A71-'Correlation Matrix B'!A71)^2)</f>
        <v>0</v>
      </c>
      <c r="B71">
        <f>IF('Correlation Matrix A'!B71='Correlation Matrix B'!B71="",0,('Correlation Matrix A'!B71-'Correlation Matrix B'!B71)^2)</f>
        <v>0</v>
      </c>
      <c r="C71">
        <f>IF('Correlation Matrix A'!C71='Correlation Matrix B'!C71="",0,('Correlation Matrix A'!C71-'Correlation Matrix B'!C71)^2)</f>
        <v>0</v>
      </c>
      <c r="D71">
        <f>IF('Correlation Matrix A'!D71='Correlation Matrix B'!D71="",0,('Correlation Matrix A'!D71-'Correlation Matrix B'!D71)^2)</f>
        <v>0</v>
      </c>
      <c r="E71">
        <f>IF('Correlation Matrix A'!E71='Correlation Matrix B'!E71="",0,('Correlation Matrix A'!E71-'Correlation Matrix B'!E71)^2)</f>
        <v>0</v>
      </c>
      <c r="F71">
        <f>IF('Correlation Matrix A'!F71='Correlation Matrix B'!F71="",0,('Correlation Matrix A'!F71-'Correlation Matrix B'!F71)^2)</f>
        <v>0</v>
      </c>
      <c r="G71">
        <f>IF('Correlation Matrix A'!G71='Correlation Matrix B'!G71="",0,('Correlation Matrix A'!G71-'Correlation Matrix B'!G71)^2)</f>
        <v>0</v>
      </c>
      <c r="H71">
        <f>IF('Correlation Matrix A'!H71='Correlation Matrix B'!H71="",0,('Correlation Matrix A'!H71-'Correlation Matrix B'!H71)^2)</f>
        <v>0</v>
      </c>
      <c r="I71">
        <f>IF('Correlation Matrix A'!I71='Correlation Matrix B'!I71="",0,('Correlation Matrix A'!I71-'Correlation Matrix B'!I71)^2)</f>
        <v>0</v>
      </c>
      <c r="J71">
        <f>IF('Correlation Matrix A'!J71='Correlation Matrix B'!J71="",0,('Correlation Matrix A'!J71-'Correlation Matrix B'!J71)^2)</f>
        <v>0</v>
      </c>
      <c r="K71">
        <f>IF('Correlation Matrix A'!K71='Correlation Matrix B'!K71="",0,('Correlation Matrix A'!K71-'Correlation Matrix B'!K71)^2)</f>
        <v>0</v>
      </c>
      <c r="L71">
        <f>IF('Correlation Matrix A'!L71='Correlation Matrix B'!L71="",0,('Correlation Matrix A'!L71-'Correlation Matrix B'!L71)^2)</f>
        <v>0</v>
      </c>
      <c r="M71">
        <f>IF('Correlation Matrix A'!M71='Correlation Matrix B'!M71="",0,('Correlation Matrix A'!M71-'Correlation Matrix B'!M71)^2)</f>
        <v>0</v>
      </c>
      <c r="N71">
        <f>IF('Correlation Matrix A'!N71='Correlation Matrix B'!N71="",0,('Correlation Matrix A'!N71-'Correlation Matrix B'!N71)^2)</f>
        <v>0</v>
      </c>
      <c r="O71">
        <f>IF('Correlation Matrix A'!O71='Correlation Matrix B'!O71="",0,('Correlation Matrix A'!O71-'Correlation Matrix B'!O71)^2)</f>
        <v>0</v>
      </c>
      <c r="P71">
        <f>IF('Correlation Matrix A'!P71='Correlation Matrix B'!P71="",0,('Correlation Matrix A'!P71-'Correlation Matrix B'!P71)^2)</f>
        <v>0</v>
      </c>
      <c r="Q71">
        <f>IF('Correlation Matrix A'!Q71='Correlation Matrix B'!Q71="",0,('Correlation Matrix A'!Q71-'Correlation Matrix B'!Q71)^2)</f>
        <v>0</v>
      </c>
      <c r="R71">
        <f>IF('Correlation Matrix A'!R71='Correlation Matrix B'!R71="",0,('Correlation Matrix A'!R71-'Correlation Matrix B'!R71)^2)</f>
        <v>0</v>
      </c>
      <c r="S71">
        <f>IF('Correlation Matrix A'!S71='Correlation Matrix B'!S71="",0,('Correlation Matrix A'!S71-'Correlation Matrix B'!S71)^2)</f>
        <v>0</v>
      </c>
      <c r="T71">
        <f>IF('Correlation Matrix A'!T71='Correlation Matrix B'!T71="",0,('Correlation Matrix A'!T71-'Correlation Matrix B'!T71)^2)</f>
        <v>0</v>
      </c>
      <c r="U71">
        <f>IF('Correlation Matrix A'!U71='Correlation Matrix B'!U71="",0,('Correlation Matrix A'!U71-'Correlation Matrix B'!U71)^2)</f>
        <v>0</v>
      </c>
      <c r="V71">
        <f>IF('Correlation Matrix A'!V71='Correlation Matrix B'!V71="",0,('Correlation Matrix A'!V71-'Correlation Matrix B'!V71)^2)</f>
        <v>0</v>
      </c>
      <c r="W71">
        <f>IF('Correlation Matrix A'!W71='Correlation Matrix B'!W71="",0,('Correlation Matrix A'!W71-'Correlation Matrix B'!W71)^2)</f>
        <v>0</v>
      </c>
      <c r="X71">
        <f>IF('Correlation Matrix A'!X71='Correlation Matrix B'!X71="",0,('Correlation Matrix A'!X71-'Correlation Matrix B'!X71)^2)</f>
        <v>0</v>
      </c>
      <c r="Y71">
        <f>IF('Correlation Matrix A'!Y71='Correlation Matrix B'!Y71="",0,('Correlation Matrix A'!Y71-'Correlation Matrix B'!Y71)^2)</f>
        <v>0</v>
      </c>
      <c r="Z71">
        <f>IF('Correlation Matrix A'!Z71='Correlation Matrix B'!Z71="",0,('Correlation Matrix A'!Z71-'Correlation Matrix B'!Z71)^2)</f>
        <v>0</v>
      </c>
      <c r="AA71">
        <f>IF('Correlation Matrix A'!AA71='Correlation Matrix B'!AA71="",0,('Correlation Matrix A'!AA71-'Correlation Matrix B'!AA71)^2)</f>
        <v>0</v>
      </c>
      <c r="AB71">
        <f>IF('Correlation Matrix A'!AB71='Correlation Matrix B'!AB71="",0,('Correlation Matrix A'!AB71-'Correlation Matrix B'!AB71)^2)</f>
        <v>0</v>
      </c>
      <c r="AC71">
        <f>IF('Correlation Matrix A'!AC71='Correlation Matrix B'!AC71="",0,('Correlation Matrix A'!AC71-'Correlation Matrix B'!AC71)^2)</f>
        <v>0</v>
      </c>
      <c r="AD71">
        <f>IF('Correlation Matrix A'!AD71='Correlation Matrix B'!AD71="",0,('Correlation Matrix A'!AD71-'Correlation Matrix B'!AD71)^2)</f>
        <v>0</v>
      </c>
      <c r="AE71">
        <f>IF('Correlation Matrix A'!AE71='Correlation Matrix B'!AE71="",0,('Correlation Matrix A'!AE71-'Correlation Matrix B'!AE71)^2)</f>
        <v>0</v>
      </c>
      <c r="AF71">
        <f>IF('Correlation Matrix A'!AF71='Correlation Matrix B'!AF71="",0,('Correlation Matrix A'!AF71-'Correlation Matrix B'!AF71)^2)</f>
        <v>0</v>
      </c>
      <c r="AG71">
        <f>IF('Correlation Matrix A'!AG71='Correlation Matrix B'!AG71="",0,('Correlation Matrix A'!AG71-'Correlation Matrix B'!AG71)^2)</f>
        <v>0</v>
      </c>
      <c r="AH71">
        <f>IF('Correlation Matrix A'!AH71='Correlation Matrix B'!AH71="",0,('Correlation Matrix A'!AH71-'Correlation Matrix B'!AH71)^2)</f>
        <v>0</v>
      </c>
      <c r="AI71">
        <f>IF('Correlation Matrix A'!AI71='Correlation Matrix B'!AI71="",0,('Correlation Matrix A'!AI71-'Correlation Matrix B'!AI71)^2)</f>
        <v>0</v>
      </c>
      <c r="AJ71">
        <f>IF('Correlation Matrix A'!AJ71='Correlation Matrix B'!AJ71="",0,('Correlation Matrix A'!AJ71-'Correlation Matrix B'!AJ71)^2)</f>
        <v>0</v>
      </c>
      <c r="AK71">
        <f>IF('Correlation Matrix A'!AK71='Correlation Matrix B'!AK71="",0,('Correlation Matrix A'!AK71-'Correlation Matrix B'!AK71)^2)</f>
        <v>0</v>
      </c>
      <c r="AL71">
        <f>IF('Correlation Matrix A'!AL71='Correlation Matrix B'!AL71="",0,('Correlation Matrix A'!AL71-'Correlation Matrix B'!AL71)^2)</f>
        <v>0</v>
      </c>
      <c r="AM71">
        <f>IF('Correlation Matrix A'!AM71='Correlation Matrix B'!AM71="",0,('Correlation Matrix A'!AM71-'Correlation Matrix B'!AM71)^2)</f>
        <v>0</v>
      </c>
      <c r="AN71">
        <f>IF('Correlation Matrix A'!AN71='Correlation Matrix B'!AN71="",0,('Correlation Matrix A'!AN71-'Correlation Matrix B'!AN71)^2)</f>
        <v>0</v>
      </c>
      <c r="AO71">
        <f>IF('Correlation Matrix A'!AO71='Correlation Matrix B'!AO71="",0,('Correlation Matrix A'!AO71-'Correlation Matrix B'!AO71)^2)</f>
        <v>0</v>
      </c>
      <c r="AP71">
        <f>IF('Correlation Matrix A'!AP71='Correlation Matrix B'!AP71="",0,('Correlation Matrix A'!AP71-'Correlation Matrix B'!AP71)^2)</f>
        <v>0</v>
      </c>
      <c r="AQ71">
        <f>IF('Correlation Matrix A'!AQ71='Correlation Matrix B'!AQ71="",0,('Correlation Matrix A'!AQ71-'Correlation Matrix B'!AQ71)^2)</f>
        <v>0</v>
      </c>
      <c r="AR71">
        <f>IF('Correlation Matrix A'!AR71='Correlation Matrix B'!AR71="",0,('Correlation Matrix A'!AR71-'Correlation Matrix B'!AR71)^2)</f>
        <v>0</v>
      </c>
      <c r="AS71">
        <f>IF('Correlation Matrix A'!AS71='Correlation Matrix B'!AS71="",0,('Correlation Matrix A'!AS71-'Correlation Matrix B'!AS71)^2)</f>
        <v>0</v>
      </c>
      <c r="AT71">
        <f>IF('Correlation Matrix A'!AT71='Correlation Matrix B'!AT71="",0,('Correlation Matrix A'!AT71-'Correlation Matrix B'!AT71)^2)</f>
        <v>0</v>
      </c>
      <c r="AU71">
        <f>IF('Correlation Matrix A'!AU71='Correlation Matrix B'!AU71="",0,('Correlation Matrix A'!AU71-'Correlation Matrix B'!AU71)^2)</f>
        <v>0</v>
      </c>
      <c r="AV71">
        <f>IF('Correlation Matrix A'!AV71='Correlation Matrix B'!AV71="",0,('Correlation Matrix A'!AV71-'Correlation Matrix B'!AV71)^2)</f>
        <v>0</v>
      </c>
      <c r="AW71">
        <f>IF('Correlation Matrix A'!AW71='Correlation Matrix B'!AW71="",0,('Correlation Matrix A'!AW71-'Correlation Matrix B'!AW71)^2)</f>
        <v>0</v>
      </c>
      <c r="AX71">
        <f>IF('Correlation Matrix A'!AX71='Correlation Matrix B'!AX71="",0,('Correlation Matrix A'!AX71-'Correlation Matrix B'!AX71)^2)</f>
        <v>0</v>
      </c>
      <c r="AY71">
        <f>IF('Correlation Matrix A'!AY71='Correlation Matrix B'!AY71="",0,('Correlation Matrix A'!AY71-'Correlation Matrix B'!AY71)^2)</f>
        <v>0</v>
      </c>
      <c r="AZ71">
        <f>IF('Correlation Matrix A'!AZ71='Correlation Matrix B'!AZ71="",0,('Correlation Matrix A'!AZ71-'Correlation Matrix B'!AZ71)^2)</f>
        <v>0</v>
      </c>
      <c r="BA71">
        <f>IF('Correlation Matrix A'!BA71='Correlation Matrix B'!BA71="",0,('Correlation Matrix A'!BA71-'Correlation Matrix B'!BA71)^2)</f>
        <v>0</v>
      </c>
      <c r="BB71">
        <f>IF('Correlation Matrix A'!BB71='Correlation Matrix B'!BB71="",0,('Correlation Matrix A'!BB71-'Correlation Matrix B'!BB71)^2)</f>
        <v>0</v>
      </c>
      <c r="BC71">
        <f>IF('Correlation Matrix A'!BC71='Correlation Matrix B'!BC71="",0,('Correlation Matrix A'!BC71-'Correlation Matrix B'!BC71)^2)</f>
        <v>0</v>
      </c>
      <c r="BD71">
        <f>IF('Correlation Matrix A'!BD71='Correlation Matrix B'!BD71="",0,('Correlation Matrix A'!BD71-'Correlation Matrix B'!BD71)^2)</f>
        <v>0</v>
      </c>
      <c r="BE71">
        <f>IF('Correlation Matrix A'!BE71='Correlation Matrix B'!BE71="",0,('Correlation Matrix A'!BE71-'Correlation Matrix B'!BE71)^2)</f>
        <v>0</v>
      </c>
      <c r="BF71">
        <f>IF('Correlation Matrix A'!BF71='Correlation Matrix B'!BF71="",0,('Correlation Matrix A'!BF71-'Correlation Matrix B'!BF71)^2)</f>
        <v>0</v>
      </c>
      <c r="BG71">
        <f>IF('Correlation Matrix A'!BG71='Correlation Matrix B'!BG71="",0,('Correlation Matrix A'!BG71-'Correlation Matrix B'!BG71)^2)</f>
        <v>0</v>
      </c>
      <c r="BH71">
        <f>IF('Correlation Matrix A'!BH71='Correlation Matrix B'!BH71="",0,('Correlation Matrix A'!BH71-'Correlation Matrix B'!BH71)^2)</f>
        <v>0</v>
      </c>
      <c r="BI71">
        <f>IF('Correlation Matrix A'!BI71='Correlation Matrix B'!BI71="",0,('Correlation Matrix A'!BI71-'Correlation Matrix B'!BI71)^2)</f>
        <v>0</v>
      </c>
      <c r="BJ71">
        <f>IF('Correlation Matrix A'!BJ71='Correlation Matrix B'!BJ71="",0,('Correlation Matrix A'!BJ71-'Correlation Matrix B'!BJ71)^2)</f>
        <v>0</v>
      </c>
      <c r="BK71">
        <f>IF('Correlation Matrix A'!BK71='Correlation Matrix B'!BK71="",0,('Correlation Matrix A'!BK71-'Correlation Matrix B'!BK71)^2)</f>
        <v>0</v>
      </c>
      <c r="BL71">
        <f>IF('Correlation Matrix A'!BL71='Correlation Matrix B'!BL71="",0,('Correlation Matrix A'!BL71-'Correlation Matrix B'!BL71)^2)</f>
        <v>0</v>
      </c>
      <c r="BM71">
        <f>IF('Correlation Matrix A'!BM71='Correlation Matrix B'!BM71="",0,('Correlation Matrix A'!BM71-'Correlation Matrix B'!BM71)^2)</f>
        <v>0</v>
      </c>
      <c r="BN71">
        <f>IF('Correlation Matrix A'!BN71='Correlation Matrix B'!BN71="",0,('Correlation Matrix A'!BN71-'Correlation Matrix B'!BN71)^2)</f>
        <v>0</v>
      </c>
      <c r="BO71">
        <f>IF('Correlation Matrix A'!BO71='Correlation Matrix B'!BO71="",0,('Correlation Matrix A'!BO71-'Correlation Matrix B'!BO71)^2)</f>
        <v>0</v>
      </c>
      <c r="BP71">
        <f>IF('Correlation Matrix A'!BP71='Correlation Matrix B'!BP71="",0,('Correlation Matrix A'!BP71-'Correlation Matrix B'!BP71)^2)</f>
        <v>0</v>
      </c>
      <c r="BQ71">
        <f>IF('Correlation Matrix A'!BQ71='Correlation Matrix B'!BQ71="",0,('Correlation Matrix A'!BQ71-'Correlation Matrix B'!BQ71)^2)</f>
        <v>0</v>
      </c>
      <c r="BR71">
        <f>IF('Correlation Matrix A'!BR71='Correlation Matrix B'!BR71="",0,('Correlation Matrix A'!BR71-'Correlation Matrix B'!BR71)^2)</f>
        <v>0</v>
      </c>
      <c r="BS71">
        <f>IF('Correlation Matrix A'!BS71='Correlation Matrix B'!BS71="",0,('Correlation Matrix A'!BS71-'Correlation Matrix B'!BS71)^2)</f>
        <v>0</v>
      </c>
    </row>
    <row r="72" spans="1:80" x14ac:dyDescent="0.25">
      <c r="A72">
        <f>IF('Correlation Matrix A'!A72='Correlation Matrix B'!A72="",0,('Correlation Matrix A'!A72-'Correlation Matrix B'!A72)^2)</f>
        <v>0</v>
      </c>
      <c r="B72">
        <f>IF('Correlation Matrix A'!B72='Correlation Matrix B'!B72="",0,('Correlation Matrix A'!B72-'Correlation Matrix B'!B72)^2)</f>
        <v>0</v>
      </c>
      <c r="C72">
        <f>IF('Correlation Matrix A'!C72='Correlation Matrix B'!C72="",0,('Correlation Matrix A'!C72-'Correlation Matrix B'!C72)^2)</f>
        <v>0</v>
      </c>
      <c r="D72">
        <f>IF('Correlation Matrix A'!D72='Correlation Matrix B'!D72="",0,('Correlation Matrix A'!D72-'Correlation Matrix B'!D72)^2)</f>
        <v>0</v>
      </c>
      <c r="E72">
        <f>IF('Correlation Matrix A'!E72='Correlation Matrix B'!E72="",0,('Correlation Matrix A'!E72-'Correlation Matrix B'!E72)^2)</f>
        <v>0</v>
      </c>
      <c r="F72">
        <f>IF('Correlation Matrix A'!F72='Correlation Matrix B'!F72="",0,('Correlation Matrix A'!F72-'Correlation Matrix B'!F72)^2)</f>
        <v>0</v>
      </c>
      <c r="G72">
        <f>IF('Correlation Matrix A'!G72='Correlation Matrix B'!G72="",0,('Correlation Matrix A'!G72-'Correlation Matrix B'!G72)^2)</f>
        <v>0</v>
      </c>
      <c r="H72">
        <f>IF('Correlation Matrix A'!H72='Correlation Matrix B'!H72="",0,('Correlation Matrix A'!H72-'Correlation Matrix B'!H72)^2)</f>
        <v>0</v>
      </c>
      <c r="I72">
        <f>IF('Correlation Matrix A'!I72='Correlation Matrix B'!I72="",0,('Correlation Matrix A'!I72-'Correlation Matrix B'!I72)^2)</f>
        <v>0</v>
      </c>
      <c r="J72">
        <f>IF('Correlation Matrix A'!J72='Correlation Matrix B'!J72="",0,('Correlation Matrix A'!J72-'Correlation Matrix B'!J72)^2)</f>
        <v>0</v>
      </c>
      <c r="K72">
        <f>IF('Correlation Matrix A'!K72='Correlation Matrix B'!K72="",0,('Correlation Matrix A'!K72-'Correlation Matrix B'!K72)^2)</f>
        <v>0</v>
      </c>
      <c r="L72">
        <f>IF('Correlation Matrix A'!L72='Correlation Matrix B'!L72="",0,('Correlation Matrix A'!L72-'Correlation Matrix B'!L72)^2)</f>
        <v>0</v>
      </c>
      <c r="M72">
        <f>IF('Correlation Matrix A'!M72='Correlation Matrix B'!M72="",0,('Correlation Matrix A'!M72-'Correlation Matrix B'!M72)^2)</f>
        <v>0</v>
      </c>
      <c r="N72">
        <f>IF('Correlation Matrix A'!N72='Correlation Matrix B'!N72="",0,('Correlation Matrix A'!N72-'Correlation Matrix B'!N72)^2)</f>
        <v>0</v>
      </c>
      <c r="O72">
        <f>IF('Correlation Matrix A'!O72='Correlation Matrix B'!O72="",0,('Correlation Matrix A'!O72-'Correlation Matrix B'!O72)^2)</f>
        <v>0</v>
      </c>
      <c r="P72">
        <f>IF('Correlation Matrix A'!P72='Correlation Matrix B'!P72="",0,('Correlation Matrix A'!P72-'Correlation Matrix B'!P72)^2)</f>
        <v>0</v>
      </c>
      <c r="Q72">
        <f>IF('Correlation Matrix A'!Q72='Correlation Matrix B'!Q72="",0,('Correlation Matrix A'!Q72-'Correlation Matrix B'!Q72)^2)</f>
        <v>0</v>
      </c>
      <c r="R72">
        <f>IF('Correlation Matrix A'!R72='Correlation Matrix B'!R72="",0,('Correlation Matrix A'!R72-'Correlation Matrix B'!R72)^2)</f>
        <v>0</v>
      </c>
      <c r="S72">
        <f>IF('Correlation Matrix A'!S72='Correlation Matrix B'!S72="",0,('Correlation Matrix A'!S72-'Correlation Matrix B'!S72)^2)</f>
        <v>0</v>
      </c>
      <c r="T72">
        <f>IF('Correlation Matrix A'!T72='Correlation Matrix B'!T72="",0,('Correlation Matrix A'!T72-'Correlation Matrix B'!T72)^2)</f>
        <v>0</v>
      </c>
      <c r="U72">
        <f>IF('Correlation Matrix A'!U72='Correlation Matrix B'!U72="",0,('Correlation Matrix A'!U72-'Correlation Matrix B'!U72)^2)</f>
        <v>0</v>
      </c>
      <c r="V72">
        <f>IF('Correlation Matrix A'!V72='Correlation Matrix B'!V72="",0,('Correlation Matrix A'!V72-'Correlation Matrix B'!V72)^2)</f>
        <v>0</v>
      </c>
      <c r="W72">
        <f>IF('Correlation Matrix A'!W72='Correlation Matrix B'!W72="",0,('Correlation Matrix A'!W72-'Correlation Matrix B'!W72)^2)</f>
        <v>0</v>
      </c>
      <c r="X72">
        <f>IF('Correlation Matrix A'!X72='Correlation Matrix B'!X72="",0,('Correlation Matrix A'!X72-'Correlation Matrix B'!X72)^2)</f>
        <v>0</v>
      </c>
      <c r="Y72">
        <f>IF('Correlation Matrix A'!Y72='Correlation Matrix B'!Y72="",0,('Correlation Matrix A'!Y72-'Correlation Matrix B'!Y72)^2)</f>
        <v>0</v>
      </c>
      <c r="Z72">
        <f>IF('Correlation Matrix A'!Z72='Correlation Matrix B'!Z72="",0,('Correlation Matrix A'!Z72-'Correlation Matrix B'!Z72)^2)</f>
        <v>0</v>
      </c>
      <c r="AA72">
        <f>IF('Correlation Matrix A'!AA72='Correlation Matrix B'!AA72="",0,('Correlation Matrix A'!AA72-'Correlation Matrix B'!AA72)^2)</f>
        <v>0</v>
      </c>
      <c r="AB72">
        <f>IF('Correlation Matrix A'!AB72='Correlation Matrix B'!AB72="",0,('Correlation Matrix A'!AB72-'Correlation Matrix B'!AB72)^2)</f>
        <v>0</v>
      </c>
      <c r="AC72">
        <f>IF('Correlation Matrix A'!AC72='Correlation Matrix B'!AC72="",0,('Correlation Matrix A'!AC72-'Correlation Matrix B'!AC72)^2)</f>
        <v>0</v>
      </c>
      <c r="AD72">
        <f>IF('Correlation Matrix A'!AD72='Correlation Matrix B'!AD72="",0,('Correlation Matrix A'!AD72-'Correlation Matrix B'!AD72)^2)</f>
        <v>0</v>
      </c>
      <c r="AE72">
        <f>IF('Correlation Matrix A'!AE72='Correlation Matrix B'!AE72="",0,('Correlation Matrix A'!AE72-'Correlation Matrix B'!AE72)^2)</f>
        <v>0</v>
      </c>
      <c r="AF72">
        <f>IF('Correlation Matrix A'!AF72='Correlation Matrix B'!AF72="",0,('Correlation Matrix A'!AF72-'Correlation Matrix B'!AF72)^2)</f>
        <v>0</v>
      </c>
      <c r="AG72">
        <f>IF('Correlation Matrix A'!AG72='Correlation Matrix B'!AG72="",0,('Correlation Matrix A'!AG72-'Correlation Matrix B'!AG72)^2)</f>
        <v>0</v>
      </c>
      <c r="AH72">
        <f>IF('Correlation Matrix A'!AH72='Correlation Matrix B'!AH72="",0,('Correlation Matrix A'!AH72-'Correlation Matrix B'!AH72)^2)</f>
        <v>0</v>
      </c>
      <c r="AI72">
        <f>IF('Correlation Matrix A'!AI72='Correlation Matrix B'!AI72="",0,('Correlation Matrix A'!AI72-'Correlation Matrix B'!AI72)^2)</f>
        <v>0</v>
      </c>
      <c r="AJ72">
        <f>IF('Correlation Matrix A'!AJ72='Correlation Matrix B'!AJ72="",0,('Correlation Matrix A'!AJ72-'Correlation Matrix B'!AJ72)^2)</f>
        <v>0</v>
      </c>
      <c r="AK72">
        <f>IF('Correlation Matrix A'!AK72='Correlation Matrix B'!AK72="",0,('Correlation Matrix A'!AK72-'Correlation Matrix B'!AK72)^2)</f>
        <v>0</v>
      </c>
      <c r="AL72">
        <f>IF('Correlation Matrix A'!AL72='Correlation Matrix B'!AL72="",0,('Correlation Matrix A'!AL72-'Correlation Matrix B'!AL72)^2)</f>
        <v>0</v>
      </c>
      <c r="AM72">
        <f>IF('Correlation Matrix A'!AM72='Correlation Matrix B'!AM72="",0,('Correlation Matrix A'!AM72-'Correlation Matrix B'!AM72)^2)</f>
        <v>0</v>
      </c>
      <c r="AN72">
        <f>IF('Correlation Matrix A'!AN72='Correlation Matrix B'!AN72="",0,('Correlation Matrix A'!AN72-'Correlation Matrix B'!AN72)^2)</f>
        <v>0</v>
      </c>
      <c r="AO72">
        <f>IF('Correlation Matrix A'!AO72='Correlation Matrix B'!AO72="",0,('Correlation Matrix A'!AO72-'Correlation Matrix B'!AO72)^2)</f>
        <v>0</v>
      </c>
      <c r="AP72">
        <f>IF('Correlation Matrix A'!AP72='Correlation Matrix B'!AP72="",0,('Correlation Matrix A'!AP72-'Correlation Matrix B'!AP72)^2)</f>
        <v>0</v>
      </c>
      <c r="AQ72">
        <f>IF('Correlation Matrix A'!AQ72='Correlation Matrix B'!AQ72="",0,('Correlation Matrix A'!AQ72-'Correlation Matrix B'!AQ72)^2)</f>
        <v>0</v>
      </c>
      <c r="AR72">
        <f>IF('Correlation Matrix A'!AR72='Correlation Matrix B'!AR72="",0,('Correlation Matrix A'!AR72-'Correlation Matrix B'!AR72)^2)</f>
        <v>0</v>
      </c>
      <c r="AS72">
        <f>IF('Correlation Matrix A'!AS72='Correlation Matrix B'!AS72="",0,('Correlation Matrix A'!AS72-'Correlation Matrix B'!AS72)^2)</f>
        <v>0</v>
      </c>
      <c r="AT72">
        <f>IF('Correlation Matrix A'!AT72='Correlation Matrix B'!AT72="",0,('Correlation Matrix A'!AT72-'Correlation Matrix B'!AT72)^2)</f>
        <v>0</v>
      </c>
      <c r="AU72">
        <f>IF('Correlation Matrix A'!AU72='Correlation Matrix B'!AU72="",0,('Correlation Matrix A'!AU72-'Correlation Matrix B'!AU72)^2)</f>
        <v>0</v>
      </c>
      <c r="AV72">
        <f>IF('Correlation Matrix A'!AV72='Correlation Matrix B'!AV72="",0,('Correlation Matrix A'!AV72-'Correlation Matrix B'!AV72)^2)</f>
        <v>0</v>
      </c>
      <c r="AW72">
        <f>IF('Correlation Matrix A'!AW72='Correlation Matrix B'!AW72="",0,('Correlation Matrix A'!AW72-'Correlation Matrix B'!AW72)^2)</f>
        <v>0</v>
      </c>
      <c r="AX72">
        <f>IF('Correlation Matrix A'!AX72='Correlation Matrix B'!AX72="",0,('Correlation Matrix A'!AX72-'Correlation Matrix B'!AX72)^2)</f>
        <v>0</v>
      </c>
      <c r="AY72">
        <f>IF('Correlation Matrix A'!AY72='Correlation Matrix B'!AY72="",0,('Correlation Matrix A'!AY72-'Correlation Matrix B'!AY72)^2)</f>
        <v>0</v>
      </c>
      <c r="AZ72">
        <f>IF('Correlation Matrix A'!AZ72='Correlation Matrix B'!AZ72="",0,('Correlation Matrix A'!AZ72-'Correlation Matrix B'!AZ72)^2)</f>
        <v>0</v>
      </c>
      <c r="BA72">
        <f>IF('Correlation Matrix A'!BA72='Correlation Matrix B'!BA72="",0,('Correlation Matrix A'!BA72-'Correlation Matrix B'!BA72)^2)</f>
        <v>0</v>
      </c>
      <c r="BB72">
        <f>IF('Correlation Matrix A'!BB72='Correlation Matrix B'!BB72="",0,('Correlation Matrix A'!BB72-'Correlation Matrix B'!BB72)^2)</f>
        <v>0</v>
      </c>
      <c r="BC72">
        <f>IF('Correlation Matrix A'!BC72='Correlation Matrix B'!BC72="",0,('Correlation Matrix A'!BC72-'Correlation Matrix B'!BC72)^2)</f>
        <v>0</v>
      </c>
      <c r="BD72">
        <f>IF('Correlation Matrix A'!BD72='Correlation Matrix B'!BD72="",0,('Correlation Matrix A'!BD72-'Correlation Matrix B'!BD72)^2)</f>
        <v>0</v>
      </c>
      <c r="BE72">
        <f>IF('Correlation Matrix A'!BE72='Correlation Matrix B'!BE72="",0,('Correlation Matrix A'!BE72-'Correlation Matrix B'!BE72)^2)</f>
        <v>0</v>
      </c>
      <c r="BF72">
        <f>IF('Correlation Matrix A'!BF72='Correlation Matrix B'!BF72="",0,('Correlation Matrix A'!BF72-'Correlation Matrix B'!BF72)^2)</f>
        <v>0</v>
      </c>
      <c r="BG72">
        <f>IF('Correlation Matrix A'!BG72='Correlation Matrix B'!BG72="",0,('Correlation Matrix A'!BG72-'Correlation Matrix B'!BG72)^2)</f>
        <v>0</v>
      </c>
      <c r="BH72">
        <f>IF('Correlation Matrix A'!BH72='Correlation Matrix B'!BH72="",0,('Correlation Matrix A'!BH72-'Correlation Matrix B'!BH72)^2)</f>
        <v>0</v>
      </c>
      <c r="BI72">
        <f>IF('Correlation Matrix A'!BI72='Correlation Matrix B'!BI72="",0,('Correlation Matrix A'!BI72-'Correlation Matrix B'!BI72)^2)</f>
        <v>0</v>
      </c>
      <c r="BJ72">
        <f>IF('Correlation Matrix A'!BJ72='Correlation Matrix B'!BJ72="",0,('Correlation Matrix A'!BJ72-'Correlation Matrix B'!BJ72)^2)</f>
        <v>0</v>
      </c>
      <c r="BK72">
        <f>IF('Correlation Matrix A'!BK72='Correlation Matrix B'!BK72="",0,('Correlation Matrix A'!BK72-'Correlation Matrix B'!BK72)^2)</f>
        <v>0</v>
      </c>
      <c r="BL72">
        <f>IF('Correlation Matrix A'!BL72='Correlation Matrix B'!BL72="",0,('Correlation Matrix A'!BL72-'Correlation Matrix B'!BL72)^2)</f>
        <v>0</v>
      </c>
      <c r="BM72">
        <f>IF('Correlation Matrix A'!BM72='Correlation Matrix B'!BM72="",0,('Correlation Matrix A'!BM72-'Correlation Matrix B'!BM72)^2)</f>
        <v>0</v>
      </c>
      <c r="BN72">
        <f>IF('Correlation Matrix A'!BN72='Correlation Matrix B'!BN72="",0,('Correlation Matrix A'!BN72-'Correlation Matrix B'!BN72)^2)</f>
        <v>0</v>
      </c>
      <c r="BO72">
        <f>IF('Correlation Matrix A'!BO72='Correlation Matrix B'!BO72="",0,('Correlation Matrix A'!BO72-'Correlation Matrix B'!BO72)^2)</f>
        <v>0</v>
      </c>
      <c r="BP72">
        <f>IF('Correlation Matrix A'!BP72='Correlation Matrix B'!BP72="",0,('Correlation Matrix A'!BP72-'Correlation Matrix B'!BP72)^2)</f>
        <v>0</v>
      </c>
      <c r="BQ72">
        <f>IF('Correlation Matrix A'!BQ72='Correlation Matrix B'!BQ72="",0,('Correlation Matrix A'!BQ72-'Correlation Matrix B'!BQ72)^2)</f>
        <v>0</v>
      </c>
      <c r="BR72">
        <f>IF('Correlation Matrix A'!BR72='Correlation Matrix B'!BR72="",0,('Correlation Matrix A'!BR72-'Correlation Matrix B'!BR72)^2)</f>
        <v>0</v>
      </c>
      <c r="BS72">
        <f>IF('Correlation Matrix A'!BS72='Correlation Matrix B'!BS72="",0,('Correlation Matrix A'!BS72-'Correlation Matrix B'!BS72)^2)</f>
        <v>0</v>
      </c>
      <c r="BT72">
        <f>IF('Correlation Matrix A'!BT72='Correlation Matrix B'!BT72="",0,('Correlation Matrix A'!BT72-'Correlation Matrix B'!BT72)^2)</f>
        <v>0</v>
      </c>
    </row>
    <row r="73" spans="1:80" x14ac:dyDescent="0.25">
      <c r="A73">
        <f>IF('Correlation Matrix A'!A73='Correlation Matrix B'!A73="",0,('Correlation Matrix A'!A73-'Correlation Matrix B'!A73)^2)</f>
        <v>0</v>
      </c>
      <c r="B73">
        <f>IF('Correlation Matrix A'!B73='Correlation Matrix B'!B73="",0,('Correlation Matrix A'!B73-'Correlation Matrix B'!B73)^2)</f>
        <v>0</v>
      </c>
      <c r="C73">
        <f>IF('Correlation Matrix A'!C73='Correlation Matrix B'!C73="",0,('Correlation Matrix A'!C73-'Correlation Matrix B'!C73)^2)</f>
        <v>0</v>
      </c>
      <c r="D73">
        <f>IF('Correlation Matrix A'!D73='Correlation Matrix B'!D73="",0,('Correlation Matrix A'!D73-'Correlation Matrix B'!D73)^2)</f>
        <v>0</v>
      </c>
      <c r="E73">
        <f>IF('Correlation Matrix A'!E73='Correlation Matrix B'!E73="",0,('Correlation Matrix A'!E73-'Correlation Matrix B'!E73)^2)</f>
        <v>0</v>
      </c>
      <c r="F73">
        <f>IF('Correlation Matrix A'!F73='Correlation Matrix B'!F73="",0,('Correlation Matrix A'!F73-'Correlation Matrix B'!F73)^2)</f>
        <v>0</v>
      </c>
      <c r="G73">
        <f>IF('Correlation Matrix A'!G73='Correlation Matrix B'!G73="",0,('Correlation Matrix A'!G73-'Correlation Matrix B'!G73)^2)</f>
        <v>0</v>
      </c>
      <c r="H73">
        <f>IF('Correlation Matrix A'!H73='Correlation Matrix B'!H73="",0,('Correlation Matrix A'!H73-'Correlation Matrix B'!H73)^2)</f>
        <v>0</v>
      </c>
      <c r="I73">
        <f>IF('Correlation Matrix A'!I73='Correlation Matrix B'!I73="",0,('Correlation Matrix A'!I73-'Correlation Matrix B'!I73)^2)</f>
        <v>0</v>
      </c>
      <c r="J73">
        <f>IF('Correlation Matrix A'!J73='Correlation Matrix B'!J73="",0,('Correlation Matrix A'!J73-'Correlation Matrix B'!J73)^2)</f>
        <v>0</v>
      </c>
      <c r="K73">
        <f>IF('Correlation Matrix A'!K73='Correlation Matrix B'!K73="",0,('Correlation Matrix A'!K73-'Correlation Matrix B'!K73)^2)</f>
        <v>0</v>
      </c>
      <c r="L73">
        <f>IF('Correlation Matrix A'!L73='Correlation Matrix B'!L73="",0,('Correlation Matrix A'!L73-'Correlation Matrix B'!L73)^2)</f>
        <v>0</v>
      </c>
      <c r="M73">
        <f>IF('Correlation Matrix A'!M73='Correlation Matrix B'!M73="",0,('Correlation Matrix A'!M73-'Correlation Matrix B'!M73)^2)</f>
        <v>0</v>
      </c>
      <c r="N73">
        <f>IF('Correlation Matrix A'!N73='Correlation Matrix B'!N73="",0,('Correlation Matrix A'!N73-'Correlation Matrix B'!N73)^2)</f>
        <v>0</v>
      </c>
      <c r="O73">
        <f>IF('Correlation Matrix A'!O73='Correlation Matrix B'!O73="",0,('Correlation Matrix A'!O73-'Correlation Matrix B'!O73)^2)</f>
        <v>0</v>
      </c>
      <c r="P73">
        <f>IF('Correlation Matrix A'!P73='Correlation Matrix B'!P73="",0,('Correlation Matrix A'!P73-'Correlation Matrix B'!P73)^2)</f>
        <v>0</v>
      </c>
      <c r="Q73">
        <f>IF('Correlation Matrix A'!Q73='Correlation Matrix B'!Q73="",0,('Correlation Matrix A'!Q73-'Correlation Matrix B'!Q73)^2)</f>
        <v>0</v>
      </c>
      <c r="R73">
        <f>IF('Correlation Matrix A'!R73='Correlation Matrix B'!R73="",0,('Correlation Matrix A'!R73-'Correlation Matrix B'!R73)^2)</f>
        <v>0</v>
      </c>
      <c r="S73">
        <f>IF('Correlation Matrix A'!S73='Correlation Matrix B'!S73="",0,('Correlation Matrix A'!S73-'Correlation Matrix B'!S73)^2)</f>
        <v>0</v>
      </c>
      <c r="T73">
        <f>IF('Correlation Matrix A'!T73='Correlation Matrix B'!T73="",0,('Correlation Matrix A'!T73-'Correlation Matrix B'!T73)^2)</f>
        <v>0</v>
      </c>
      <c r="U73">
        <f>IF('Correlation Matrix A'!U73='Correlation Matrix B'!U73="",0,('Correlation Matrix A'!U73-'Correlation Matrix B'!U73)^2)</f>
        <v>0</v>
      </c>
      <c r="V73">
        <f>IF('Correlation Matrix A'!V73='Correlation Matrix B'!V73="",0,('Correlation Matrix A'!V73-'Correlation Matrix B'!V73)^2)</f>
        <v>0</v>
      </c>
      <c r="W73">
        <f>IF('Correlation Matrix A'!W73='Correlation Matrix B'!W73="",0,('Correlation Matrix A'!W73-'Correlation Matrix B'!W73)^2)</f>
        <v>0</v>
      </c>
      <c r="X73">
        <f>IF('Correlation Matrix A'!X73='Correlation Matrix B'!X73="",0,('Correlation Matrix A'!X73-'Correlation Matrix B'!X73)^2)</f>
        <v>0</v>
      </c>
      <c r="Y73">
        <f>IF('Correlation Matrix A'!Y73='Correlation Matrix B'!Y73="",0,('Correlation Matrix A'!Y73-'Correlation Matrix B'!Y73)^2)</f>
        <v>0</v>
      </c>
      <c r="Z73">
        <f>IF('Correlation Matrix A'!Z73='Correlation Matrix B'!Z73="",0,('Correlation Matrix A'!Z73-'Correlation Matrix B'!Z73)^2)</f>
        <v>0</v>
      </c>
      <c r="AA73">
        <f>IF('Correlation Matrix A'!AA73='Correlation Matrix B'!AA73="",0,('Correlation Matrix A'!AA73-'Correlation Matrix B'!AA73)^2)</f>
        <v>0</v>
      </c>
      <c r="AB73">
        <f>IF('Correlation Matrix A'!AB73='Correlation Matrix B'!AB73="",0,('Correlation Matrix A'!AB73-'Correlation Matrix B'!AB73)^2)</f>
        <v>0</v>
      </c>
      <c r="AC73">
        <f>IF('Correlation Matrix A'!AC73='Correlation Matrix B'!AC73="",0,('Correlation Matrix A'!AC73-'Correlation Matrix B'!AC73)^2)</f>
        <v>0</v>
      </c>
      <c r="AD73">
        <f>IF('Correlation Matrix A'!AD73='Correlation Matrix B'!AD73="",0,('Correlation Matrix A'!AD73-'Correlation Matrix B'!AD73)^2)</f>
        <v>0</v>
      </c>
      <c r="AE73">
        <f>IF('Correlation Matrix A'!AE73='Correlation Matrix B'!AE73="",0,('Correlation Matrix A'!AE73-'Correlation Matrix B'!AE73)^2)</f>
        <v>0</v>
      </c>
      <c r="AF73">
        <f>IF('Correlation Matrix A'!AF73='Correlation Matrix B'!AF73="",0,('Correlation Matrix A'!AF73-'Correlation Matrix B'!AF73)^2)</f>
        <v>0</v>
      </c>
      <c r="AG73">
        <f>IF('Correlation Matrix A'!AG73='Correlation Matrix B'!AG73="",0,('Correlation Matrix A'!AG73-'Correlation Matrix B'!AG73)^2)</f>
        <v>0</v>
      </c>
      <c r="AH73">
        <f>IF('Correlation Matrix A'!AH73='Correlation Matrix B'!AH73="",0,('Correlation Matrix A'!AH73-'Correlation Matrix B'!AH73)^2)</f>
        <v>0</v>
      </c>
      <c r="AI73">
        <f>IF('Correlation Matrix A'!AI73='Correlation Matrix B'!AI73="",0,('Correlation Matrix A'!AI73-'Correlation Matrix B'!AI73)^2)</f>
        <v>0</v>
      </c>
      <c r="AJ73">
        <f>IF('Correlation Matrix A'!AJ73='Correlation Matrix B'!AJ73="",0,('Correlation Matrix A'!AJ73-'Correlation Matrix B'!AJ73)^2)</f>
        <v>0</v>
      </c>
      <c r="AK73">
        <f>IF('Correlation Matrix A'!AK73='Correlation Matrix B'!AK73="",0,('Correlation Matrix A'!AK73-'Correlation Matrix B'!AK73)^2)</f>
        <v>0</v>
      </c>
      <c r="AL73">
        <f>IF('Correlation Matrix A'!AL73='Correlation Matrix B'!AL73="",0,('Correlation Matrix A'!AL73-'Correlation Matrix B'!AL73)^2)</f>
        <v>0</v>
      </c>
      <c r="AM73">
        <f>IF('Correlation Matrix A'!AM73='Correlation Matrix B'!AM73="",0,('Correlation Matrix A'!AM73-'Correlation Matrix B'!AM73)^2)</f>
        <v>0</v>
      </c>
      <c r="AN73">
        <f>IF('Correlation Matrix A'!AN73='Correlation Matrix B'!AN73="",0,('Correlation Matrix A'!AN73-'Correlation Matrix B'!AN73)^2)</f>
        <v>0</v>
      </c>
      <c r="AO73">
        <f>IF('Correlation Matrix A'!AO73='Correlation Matrix B'!AO73="",0,('Correlation Matrix A'!AO73-'Correlation Matrix B'!AO73)^2)</f>
        <v>0</v>
      </c>
      <c r="AP73">
        <f>IF('Correlation Matrix A'!AP73='Correlation Matrix B'!AP73="",0,('Correlation Matrix A'!AP73-'Correlation Matrix B'!AP73)^2)</f>
        <v>0</v>
      </c>
      <c r="AQ73">
        <f>IF('Correlation Matrix A'!AQ73='Correlation Matrix B'!AQ73="",0,('Correlation Matrix A'!AQ73-'Correlation Matrix B'!AQ73)^2)</f>
        <v>0</v>
      </c>
      <c r="AR73">
        <f>IF('Correlation Matrix A'!AR73='Correlation Matrix B'!AR73="",0,('Correlation Matrix A'!AR73-'Correlation Matrix B'!AR73)^2)</f>
        <v>0</v>
      </c>
      <c r="AS73">
        <f>IF('Correlation Matrix A'!AS73='Correlation Matrix B'!AS73="",0,('Correlation Matrix A'!AS73-'Correlation Matrix B'!AS73)^2)</f>
        <v>0</v>
      </c>
      <c r="AT73">
        <f>IF('Correlation Matrix A'!AT73='Correlation Matrix B'!AT73="",0,('Correlation Matrix A'!AT73-'Correlation Matrix B'!AT73)^2)</f>
        <v>0</v>
      </c>
      <c r="AU73">
        <f>IF('Correlation Matrix A'!AU73='Correlation Matrix B'!AU73="",0,('Correlation Matrix A'!AU73-'Correlation Matrix B'!AU73)^2)</f>
        <v>0</v>
      </c>
      <c r="AV73">
        <f>IF('Correlation Matrix A'!AV73='Correlation Matrix B'!AV73="",0,('Correlation Matrix A'!AV73-'Correlation Matrix B'!AV73)^2)</f>
        <v>0</v>
      </c>
      <c r="AW73">
        <f>IF('Correlation Matrix A'!AW73='Correlation Matrix B'!AW73="",0,('Correlation Matrix A'!AW73-'Correlation Matrix B'!AW73)^2)</f>
        <v>0</v>
      </c>
      <c r="AX73">
        <f>IF('Correlation Matrix A'!AX73='Correlation Matrix B'!AX73="",0,('Correlation Matrix A'!AX73-'Correlation Matrix B'!AX73)^2)</f>
        <v>0</v>
      </c>
      <c r="AY73">
        <f>IF('Correlation Matrix A'!AY73='Correlation Matrix B'!AY73="",0,('Correlation Matrix A'!AY73-'Correlation Matrix B'!AY73)^2)</f>
        <v>0</v>
      </c>
      <c r="AZ73">
        <f>IF('Correlation Matrix A'!AZ73='Correlation Matrix B'!AZ73="",0,('Correlation Matrix A'!AZ73-'Correlation Matrix B'!AZ73)^2)</f>
        <v>0</v>
      </c>
      <c r="BA73">
        <f>IF('Correlation Matrix A'!BA73='Correlation Matrix B'!BA73="",0,('Correlation Matrix A'!BA73-'Correlation Matrix B'!BA73)^2)</f>
        <v>0</v>
      </c>
      <c r="BB73">
        <f>IF('Correlation Matrix A'!BB73='Correlation Matrix B'!BB73="",0,('Correlation Matrix A'!BB73-'Correlation Matrix B'!BB73)^2)</f>
        <v>0</v>
      </c>
      <c r="BC73">
        <f>IF('Correlation Matrix A'!BC73='Correlation Matrix B'!BC73="",0,('Correlation Matrix A'!BC73-'Correlation Matrix B'!BC73)^2)</f>
        <v>0</v>
      </c>
      <c r="BD73">
        <f>IF('Correlation Matrix A'!BD73='Correlation Matrix B'!BD73="",0,('Correlation Matrix A'!BD73-'Correlation Matrix B'!BD73)^2)</f>
        <v>0</v>
      </c>
      <c r="BE73">
        <f>IF('Correlation Matrix A'!BE73='Correlation Matrix B'!BE73="",0,('Correlation Matrix A'!BE73-'Correlation Matrix B'!BE73)^2)</f>
        <v>0</v>
      </c>
      <c r="BF73">
        <f>IF('Correlation Matrix A'!BF73='Correlation Matrix B'!BF73="",0,('Correlation Matrix A'!BF73-'Correlation Matrix B'!BF73)^2)</f>
        <v>0</v>
      </c>
      <c r="BG73">
        <f>IF('Correlation Matrix A'!BG73='Correlation Matrix B'!BG73="",0,('Correlation Matrix A'!BG73-'Correlation Matrix B'!BG73)^2)</f>
        <v>0</v>
      </c>
      <c r="BH73">
        <f>IF('Correlation Matrix A'!BH73='Correlation Matrix B'!BH73="",0,('Correlation Matrix A'!BH73-'Correlation Matrix B'!BH73)^2)</f>
        <v>0</v>
      </c>
      <c r="BI73">
        <f>IF('Correlation Matrix A'!BI73='Correlation Matrix B'!BI73="",0,('Correlation Matrix A'!BI73-'Correlation Matrix B'!BI73)^2)</f>
        <v>0</v>
      </c>
      <c r="BJ73">
        <f>IF('Correlation Matrix A'!BJ73='Correlation Matrix B'!BJ73="",0,('Correlation Matrix A'!BJ73-'Correlation Matrix B'!BJ73)^2)</f>
        <v>0</v>
      </c>
      <c r="BK73">
        <f>IF('Correlation Matrix A'!BK73='Correlation Matrix B'!BK73="",0,('Correlation Matrix A'!BK73-'Correlation Matrix B'!BK73)^2)</f>
        <v>0</v>
      </c>
      <c r="BL73">
        <f>IF('Correlation Matrix A'!BL73='Correlation Matrix B'!BL73="",0,('Correlation Matrix A'!BL73-'Correlation Matrix B'!BL73)^2)</f>
        <v>0</v>
      </c>
      <c r="BM73">
        <f>IF('Correlation Matrix A'!BM73='Correlation Matrix B'!BM73="",0,('Correlation Matrix A'!BM73-'Correlation Matrix B'!BM73)^2)</f>
        <v>0</v>
      </c>
      <c r="BN73">
        <f>IF('Correlation Matrix A'!BN73='Correlation Matrix B'!BN73="",0,('Correlation Matrix A'!BN73-'Correlation Matrix B'!BN73)^2)</f>
        <v>0</v>
      </c>
      <c r="BO73">
        <f>IF('Correlation Matrix A'!BO73='Correlation Matrix B'!BO73="",0,('Correlation Matrix A'!BO73-'Correlation Matrix B'!BO73)^2)</f>
        <v>0</v>
      </c>
      <c r="BP73">
        <f>IF('Correlation Matrix A'!BP73='Correlation Matrix B'!BP73="",0,('Correlation Matrix A'!BP73-'Correlation Matrix B'!BP73)^2)</f>
        <v>0</v>
      </c>
      <c r="BQ73">
        <f>IF('Correlation Matrix A'!BQ73='Correlation Matrix B'!BQ73="",0,('Correlation Matrix A'!BQ73-'Correlation Matrix B'!BQ73)^2)</f>
        <v>0</v>
      </c>
      <c r="BR73">
        <f>IF('Correlation Matrix A'!BR73='Correlation Matrix B'!BR73="",0,('Correlation Matrix A'!BR73-'Correlation Matrix B'!BR73)^2)</f>
        <v>0</v>
      </c>
      <c r="BS73">
        <f>IF('Correlation Matrix A'!BS73='Correlation Matrix B'!BS73="",0,('Correlation Matrix A'!BS73-'Correlation Matrix B'!BS73)^2)</f>
        <v>0</v>
      </c>
      <c r="BT73">
        <f>IF('Correlation Matrix A'!BT73='Correlation Matrix B'!BT73="",0,('Correlation Matrix A'!BT73-'Correlation Matrix B'!BT73)^2)</f>
        <v>0</v>
      </c>
      <c r="BU73">
        <f>IF('Correlation Matrix A'!BU73='Correlation Matrix B'!BU73="",0,('Correlation Matrix A'!BU73-'Correlation Matrix B'!BU73)^2)</f>
        <v>0</v>
      </c>
    </row>
    <row r="74" spans="1:80" x14ac:dyDescent="0.25">
      <c r="A74">
        <f>IF('Correlation Matrix A'!A74='Correlation Matrix B'!A74="",0,('Correlation Matrix A'!A74-'Correlation Matrix B'!A74)^2)</f>
        <v>0</v>
      </c>
      <c r="B74">
        <f>IF('Correlation Matrix A'!B74='Correlation Matrix B'!B74="",0,('Correlation Matrix A'!B74-'Correlation Matrix B'!B74)^2)</f>
        <v>0</v>
      </c>
      <c r="C74">
        <f>IF('Correlation Matrix A'!C74='Correlation Matrix B'!C74="",0,('Correlation Matrix A'!C74-'Correlation Matrix B'!C74)^2)</f>
        <v>0</v>
      </c>
      <c r="D74">
        <f>IF('Correlation Matrix A'!D74='Correlation Matrix B'!D74="",0,('Correlation Matrix A'!D74-'Correlation Matrix B'!D74)^2)</f>
        <v>0</v>
      </c>
      <c r="E74">
        <f>IF('Correlation Matrix A'!E74='Correlation Matrix B'!E74="",0,('Correlation Matrix A'!E74-'Correlation Matrix B'!E74)^2)</f>
        <v>0</v>
      </c>
      <c r="F74">
        <f>IF('Correlation Matrix A'!F74='Correlation Matrix B'!F74="",0,('Correlation Matrix A'!F74-'Correlation Matrix B'!F74)^2)</f>
        <v>0</v>
      </c>
      <c r="G74">
        <f>IF('Correlation Matrix A'!G74='Correlation Matrix B'!G74="",0,('Correlation Matrix A'!G74-'Correlation Matrix B'!G74)^2)</f>
        <v>0</v>
      </c>
      <c r="H74">
        <f>IF('Correlation Matrix A'!H74='Correlation Matrix B'!H74="",0,('Correlation Matrix A'!H74-'Correlation Matrix B'!H74)^2)</f>
        <v>0</v>
      </c>
      <c r="I74">
        <f>IF('Correlation Matrix A'!I74='Correlation Matrix B'!I74="",0,('Correlation Matrix A'!I74-'Correlation Matrix B'!I74)^2)</f>
        <v>0</v>
      </c>
      <c r="J74">
        <f>IF('Correlation Matrix A'!J74='Correlation Matrix B'!J74="",0,('Correlation Matrix A'!J74-'Correlation Matrix B'!J74)^2)</f>
        <v>0</v>
      </c>
      <c r="K74">
        <f>IF('Correlation Matrix A'!K74='Correlation Matrix B'!K74="",0,('Correlation Matrix A'!K74-'Correlation Matrix B'!K74)^2)</f>
        <v>0</v>
      </c>
      <c r="L74">
        <f>IF('Correlation Matrix A'!L74='Correlation Matrix B'!L74="",0,('Correlation Matrix A'!L74-'Correlation Matrix B'!L74)^2)</f>
        <v>0</v>
      </c>
      <c r="M74">
        <f>IF('Correlation Matrix A'!M74='Correlation Matrix B'!M74="",0,('Correlation Matrix A'!M74-'Correlation Matrix B'!M74)^2)</f>
        <v>0</v>
      </c>
      <c r="N74">
        <f>IF('Correlation Matrix A'!N74='Correlation Matrix B'!N74="",0,('Correlation Matrix A'!N74-'Correlation Matrix B'!N74)^2)</f>
        <v>0</v>
      </c>
      <c r="O74">
        <f>IF('Correlation Matrix A'!O74='Correlation Matrix B'!O74="",0,('Correlation Matrix A'!O74-'Correlation Matrix B'!O74)^2)</f>
        <v>0</v>
      </c>
      <c r="P74">
        <f>IF('Correlation Matrix A'!P74='Correlation Matrix B'!P74="",0,('Correlation Matrix A'!P74-'Correlation Matrix B'!P74)^2)</f>
        <v>0</v>
      </c>
      <c r="Q74">
        <f>IF('Correlation Matrix A'!Q74='Correlation Matrix B'!Q74="",0,('Correlation Matrix A'!Q74-'Correlation Matrix B'!Q74)^2)</f>
        <v>0</v>
      </c>
      <c r="R74">
        <f>IF('Correlation Matrix A'!R74='Correlation Matrix B'!R74="",0,('Correlation Matrix A'!R74-'Correlation Matrix B'!R74)^2)</f>
        <v>0</v>
      </c>
      <c r="S74">
        <f>IF('Correlation Matrix A'!S74='Correlation Matrix B'!S74="",0,('Correlation Matrix A'!S74-'Correlation Matrix B'!S74)^2)</f>
        <v>0</v>
      </c>
      <c r="T74">
        <f>IF('Correlation Matrix A'!T74='Correlation Matrix B'!T74="",0,('Correlation Matrix A'!T74-'Correlation Matrix B'!T74)^2)</f>
        <v>0</v>
      </c>
      <c r="U74">
        <f>IF('Correlation Matrix A'!U74='Correlation Matrix B'!U74="",0,('Correlation Matrix A'!U74-'Correlation Matrix B'!U74)^2)</f>
        <v>0</v>
      </c>
      <c r="V74">
        <f>IF('Correlation Matrix A'!V74='Correlation Matrix B'!V74="",0,('Correlation Matrix A'!V74-'Correlation Matrix B'!V74)^2)</f>
        <v>0</v>
      </c>
      <c r="W74">
        <f>IF('Correlation Matrix A'!W74='Correlation Matrix B'!W74="",0,('Correlation Matrix A'!W74-'Correlation Matrix B'!W74)^2)</f>
        <v>0</v>
      </c>
      <c r="X74">
        <f>IF('Correlation Matrix A'!X74='Correlation Matrix B'!X74="",0,('Correlation Matrix A'!X74-'Correlation Matrix B'!X74)^2)</f>
        <v>0</v>
      </c>
      <c r="Y74">
        <f>IF('Correlation Matrix A'!Y74='Correlation Matrix B'!Y74="",0,('Correlation Matrix A'!Y74-'Correlation Matrix B'!Y74)^2)</f>
        <v>0</v>
      </c>
      <c r="Z74">
        <f>IF('Correlation Matrix A'!Z74='Correlation Matrix B'!Z74="",0,('Correlation Matrix A'!Z74-'Correlation Matrix B'!Z74)^2)</f>
        <v>0</v>
      </c>
      <c r="AA74">
        <f>IF('Correlation Matrix A'!AA74='Correlation Matrix B'!AA74="",0,('Correlation Matrix A'!AA74-'Correlation Matrix B'!AA74)^2)</f>
        <v>0</v>
      </c>
      <c r="AB74">
        <f>IF('Correlation Matrix A'!AB74='Correlation Matrix B'!AB74="",0,('Correlation Matrix A'!AB74-'Correlation Matrix B'!AB74)^2)</f>
        <v>0</v>
      </c>
      <c r="AC74">
        <f>IF('Correlation Matrix A'!AC74='Correlation Matrix B'!AC74="",0,('Correlation Matrix A'!AC74-'Correlation Matrix B'!AC74)^2)</f>
        <v>0</v>
      </c>
      <c r="AD74">
        <f>IF('Correlation Matrix A'!AD74='Correlation Matrix B'!AD74="",0,('Correlation Matrix A'!AD74-'Correlation Matrix B'!AD74)^2)</f>
        <v>0</v>
      </c>
      <c r="AE74">
        <f>IF('Correlation Matrix A'!AE74='Correlation Matrix B'!AE74="",0,('Correlation Matrix A'!AE74-'Correlation Matrix B'!AE74)^2)</f>
        <v>0</v>
      </c>
      <c r="AF74">
        <f>IF('Correlation Matrix A'!AF74='Correlation Matrix B'!AF74="",0,('Correlation Matrix A'!AF74-'Correlation Matrix B'!AF74)^2)</f>
        <v>0</v>
      </c>
      <c r="AG74">
        <f>IF('Correlation Matrix A'!AG74='Correlation Matrix B'!AG74="",0,('Correlation Matrix A'!AG74-'Correlation Matrix B'!AG74)^2)</f>
        <v>0</v>
      </c>
      <c r="AH74">
        <f>IF('Correlation Matrix A'!AH74='Correlation Matrix B'!AH74="",0,('Correlation Matrix A'!AH74-'Correlation Matrix B'!AH74)^2)</f>
        <v>0</v>
      </c>
      <c r="AI74">
        <f>IF('Correlation Matrix A'!AI74='Correlation Matrix B'!AI74="",0,('Correlation Matrix A'!AI74-'Correlation Matrix B'!AI74)^2)</f>
        <v>0</v>
      </c>
      <c r="AJ74">
        <f>IF('Correlation Matrix A'!AJ74='Correlation Matrix B'!AJ74="",0,('Correlation Matrix A'!AJ74-'Correlation Matrix B'!AJ74)^2)</f>
        <v>0</v>
      </c>
      <c r="AK74">
        <f>IF('Correlation Matrix A'!AK74='Correlation Matrix B'!AK74="",0,('Correlation Matrix A'!AK74-'Correlation Matrix B'!AK74)^2)</f>
        <v>0</v>
      </c>
      <c r="AL74">
        <f>IF('Correlation Matrix A'!AL74='Correlation Matrix B'!AL74="",0,('Correlation Matrix A'!AL74-'Correlation Matrix B'!AL74)^2)</f>
        <v>0</v>
      </c>
      <c r="AM74">
        <f>IF('Correlation Matrix A'!AM74='Correlation Matrix B'!AM74="",0,('Correlation Matrix A'!AM74-'Correlation Matrix B'!AM74)^2)</f>
        <v>0</v>
      </c>
      <c r="AN74">
        <f>IF('Correlation Matrix A'!AN74='Correlation Matrix B'!AN74="",0,('Correlation Matrix A'!AN74-'Correlation Matrix B'!AN74)^2)</f>
        <v>0</v>
      </c>
      <c r="AO74">
        <f>IF('Correlation Matrix A'!AO74='Correlation Matrix B'!AO74="",0,('Correlation Matrix A'!AO74-'Correlation Matrix B'!AO74)^2)</f>
        <v>0</v>
      </c>
      <c r="AP74">
        <f>IF('Correlation Matrix A'!AP74='Correlation Matrix B'!AP74="",0,('Correlation Matrix A'!AP74-'Correlation Matrix B'!AP74)^2)</f>
        <v>0</v>
      </c>
      <c r="AQ74">
        <f>IF('Correlation Matrix A'!AQ74='Correlation Matrix B'!AQ74="",0,('Correlation Matrix A'!AQ74-'Correlation Matrix B'!AQ74)^2)</f>
        <v>0</v>
      </c>
      <c r="AR74">
        <f>IF('Correlation Matrix A'!AR74='Correlation Matrix B'!AR74="",0,('Correlation Matrix A'!AR74-'Correlation Matrix B'!AR74)^2)</f>
        <v>0</v>
      </c>
      <c r="AS74">
        <f>IF('Correlation Matrix A'!AS74='Correlation Matrix B'!AS74="",0,('Correlation Matrix A'!AS74-'Correlation Matrix B'!AS74)^2)</f>
        <v>0</v>
      </c>
      <c r="AT74">
        <f>IF('Correlation Matrix A'!AT74='Correlation Matrix B'!AT74="",0,('Correlation Matrix A'!AT74-'Correlation Matrix B'!AT74)^2)</f>
        <v>0</v>
      </c>
      <c r="AU74">
        <f>IF('Correlation Matrix A'!AU74='Correlation Matrix B'!AU74="",0,('Correlation Matrix A'!AU74-'Correlation Matrix B'!AU74)^2)</f>
        <v>0</v>
      </c>
      <c r="AV74">
        <f>IF('Correlation Matrix A'!AV74='Correlation Matrix B'!AV74="",0,('Correlation Matrix A'!AV74-'Correlation Matrix B'!AV74)^2)</f>
        <v>0</v>
      </c>
      <c r="AW74">
        <f>IF('Correlation Matrix A'!AW74='Correlation Matrix B'!AW74="",0,('Correlation Matrix A'!AW74-'Correlation Matrix B'!AW74)^2)</f>
        <v>0</v>
      </c>
      <c r="AX74">
        <f>IF('Correlation Matrix A'!AX74='Correlation Matrix B'!AX74="",0,('Correlation Matrix A'!AX74-'Correlation Matrix B'!AX74)^2)</f>
        <v>0</v>
      </c>
      <c r="AY74">
        <f>IF('Correlation Matrix A'!AY74='Correlation Matrix B'!AY74="",0,('Correlation Matrix A'!AY74-'Correlation Matrix B'!AY74)^2)</f>
        <v>0</v>
      </c>
      <c r="AZ74">
        <f>IF('Correlation Matrix A'!AZ74='Correlation Matrix B'!AZ74="",0,('Correlation Matrix A'!AZ74-'Correlation Matrix B'!AZ74)^2)</f>
        <v>0</v>
      </c>
      <c r="BA74">
        <f>IF('Correlation Matrix A'!BA74='Correlation Matrix B'!BA74="",0,('Correlation Matrix A'!BA74-'Correlation Matrix B'!BA74)^2)</f>
        <v>0</v>
      </c>
      <c r="BB74">
        <f>IF('Correlation Matrix A'!BB74='Correlation Matrix B'!BB74="",0,('Correlation Matrix A'!BB74-'Correlation Matrix B'!BB74)^2)</f>
        <v>0</v>
      </c>
      <c r="BC74">
        <f>IF('Correlation Matrix A'!BC74='Correlation Matrix B'!BC74="",0,('Correlation Matrix A'!BC74-'Correlation Matrix B'!BC74)^2)</f>
        <v>0</v>
      </c>
      <c r="BD74">
        <f>IF('Correlation Matrix A'!BD74='Correlation Matrix B'!BD74="",0,('Correlation Matrix A'!BD74-'Correlation Matrix B'!BD74)^2)</f>
        <v>0</v>
      </c>
      <c r="BE74">
        <f>IF('Correlation Matrix A'!BE74='Correlation Matrix B'!BE74="",0,('Correlation Matrix A'!BE74-'Correlation Matrix B'!BE74)^2)</f>
        <v>0</v>
      </c>
      <c r="BF74">
        <f>IF('Correlation Matrix A'!BF74='Correlation Matrix B'!BF74="",0,('Correlation Matrix A'!BF74-'Correlation Matrix B'!BF74)^2)</f>
        <v>0</v>
      </c>
      <c r="BG74">
        <f>IF('Correlation Matrix A'!BG74='Correlation Matrix B'!BG74="",0,('Correlation Matrix A'!BG74-'Correlation Matrix B'!BG74)^2)</f>
        <v>0</v>
      </c>
      <c r="BH74">
        <f>IF('Correlation Matrix A'!BH74='Correlation Matrix B'!BH74="",0,('Correlation Matrix A'!BH74-'Correlation Matrix B'!BH74)^2)</f>
        <v>0</v>
      </c>
      <c r="BI74">
        <f>IF('Correlation Matrix A'!BI74='Correlation Matrix B'!BI74="",0,('Correlation Matrix A'!BI74-'Correlation Matrix B'!BI74)^2)</f>
        <v>0</v>
      </c>
      <c r="BJ74">
        <f>IF('Correlation Matrix A'!BJ74='Correlation Matrix B'!BJ74="",0,('Correlation Matrix A'!BJ74-'Correlation Matrix B'!BJ74)^2)</f>
        <v>0</v>
      </c>
      <c r="BK74">
        <f>IF('Correlation Matrix A'!BK74='Correlation Matrix B'!BK74="",0,('Correlation Matrix A'!BK74-'Correlation Matrix B'!BK74)^2)</f>
        <v>0</v>
      </c>
      <c r="BL74">
        <f>IF('Correlation Matrix A'!BL74='Correlation Matrix B'!BL74="",0,('Correlation Matrix A'!BL74-'Correlation Matrix B'!BL74)^2)</f>
        <v>0</v>
      </c>
      <c r="BM74">
        <f>IF('Correlation Matrix A'!BM74='Correlation Matrix B'!BM74="",0,('Correlation Matrix A'!BM74-'Correlation Matrix B'!BM74)^2)</f>
        <v>0</v>
      </c>
      <c r="BN74">
        <f>IF('Correlation Matrix A'!BN74='Correlation Matrix B'!BN74="",0,('Correlation Matrix A'!BN74-'Correlation Matrix B'!BN74)^2)</f>
        <v>0</v>
      </c>
      <c r="BO74">
        <f>IF('Correlation Matrix A'!BO74='Correlation Matrix B'!BO74="",0,('Correlation Matrix A'!BO74-'Correlation Matrix B'!BO74)^2)</f>
        <v>0</v>
      </c>
      <c r="BP74">
        <f>IF('Correlation Matrix A'!BP74='Correlation Matrix B'!BP74="",0,('Correlation Matrix A'!BP74-'Correlation Matrix B'!BP74)^2)</f>
        <v>0</v>
      </c>
      <c r="BQ74">
        <f>IF('Correlation Matrix A'!BQ74='Correlation Matrix B'!BQ74="",0,('Correlation Matrix A'!BQ74-'Correlation Matrix B'!BQ74)^2)</f>
        <v>0</v>
      </c>
      <c r="BR74">
        <f>IF('Correlation Matrix A'!BR74='Correlation Matrix B'!BR74="",0,('Correlation Matrix A'!BR74-'Correlation Matrix B'!BR74)^2)</f>
        <v>0</v>
      </c>
      <c r="BS74">
        <f>IF('Correlation Matrix A'!BS74='Correlation Matrix B'!BS74="",0,('Correlation Matrix A'!BS74-'Correlation Matrix B'!BS74)^2)</f>
        <v>0</v>
      </c>
      <c r="BT74">
        <f>IF('Correlation Matrix A'!BT74='Correlation Matrix B'!BT74="",0,('Correlation Matrix A'!BT74-'Correlation Matrix B'!BT74)^2)</f>
        <v>0</v>
      </c>
      <c r="BU74">
        <f>IF('Correlation Matrix A'!BU74='Correlation Matrix B'!BU74="",0,('Correlation Matrix A'!BU74-'Correlation Matrix B'!BU74)^2)</f>
        <v>0</v>
      </c>
      <c r="BV74">
        <f>IF('Correlation Matrix A'!BV74='Correlation Matrix B'!BV74="",0,('Correlation Matrix A'!BV74-'Correlation Matrix B'!BV74)^2)</f>
        <v>0</v>
      </c>
    </row>
    <row r="75" spans="1:80" x14ac:dyDescent="0.25">
      <c r="A75">
        <f>IF('Correlation Matrix A'!A75='Correlation Matrix B'!A75="",0,('Correlation Matrix A'!A75-'Correlation Matrix B'!A75)^2)</f>
        <v>0</v>
      </c>
      <c r="B75">
        <f>IF('Correlation Matrix A'!B75='Correlation Matrix B'!B75="",0,('Correlation Matrix A'!B75-'Correlation Matrix B'!B75)^2)</f>
        <v>0</v>
      </c>
      <c r="C75">
        <f>IF('Correlation Matrix A'!C75='Correlation Matrix B'!C75="",0,('Correlation Matrix A'!C75-'Correlation Matrix B'!C75)^2)</f>
        <v>0</v>
      </c>
      <c r="D75">
        <f>IF('Correlation Matrix A'!D75='Correlation Matrix B'!D75="",0,('Correlation Matrix A'!D75-'Correlation Matrix B'!D75)^2)</f>
        <v>0</v>
      </c>
      <c r="E75">
        <f>IF('Correlation Matrix A'!E75='Correlation Matrix B'!E75="",0,('Correlation Matrix A'!E75-'Correlation Matrix B'!E75)^2)</f>
        <v>0</v>
      </c>
      <c r="F75">
        <f>IF('Correlation Matrix A'!F75='Correlation Matrix B'!F75="",0,('Correlation Matrix A'!F75-'Correlation Matrix B'!F75)^2)</f>
        <v>0</v>
      </c>
      <c r="G75">
        <f>IF('Correlation Matrix A'!G75='Correlation Matrix B'!G75="",0,('Correlation Matrix A'!G75-'Correlation Matrix B'!G75)^2)</f>
        <v>0</v>
      </c>
      <c r="H75">
        <f>IF('Correlation Matrix A'!H75='Correlation Matrix B'!H75="",0,('Correlation Matrix A'!H75-'Correlation Matrix B'!H75)^2)</f>
        <v>0</v>
      </c>
      <c r="I75">
        <f>IF('Correlation Matrix A'!I75='Correlation Matrix B'!I75="",0,('Correlation Matrix A'!I75-'Correlation Matrix B'!I75)^2)</f>
        <v>0</v>
      </c>
      <c r="J75">
        <f>IF('Correlation Matrix A'!J75='Correlation Matrix B'!J75="",0,('Correlation Matrix A'!J75-'Correlation Matrix B'!J75)^2)</f>
        <v>0</v>
      </c>
      <c r="K75">
        <f>IF('Correlation Matrix A'!K75='Correlation Matrix B'!K75="",0,('Correlation Matrix A'!K75-'Correlation Matrix B'!K75)^2)</f>
        <v>0</v>
      </c>
      <c r="L75">
        <f>IF('Correlation Matrix A'!L75='Correlation Matrix B'!L75="",0,('Correlation Matrix A'!L75-'Correlation Matrix B'!L75)^2)</f>
        <v>0</v>
      </c>
      <c r="M75">
        <f>IF('Correlation Matrix A'!M75='Correlation Matrix B'!M75="",0,('Correlation Matrix A'!M75-'Correlation Matrix B'!M75)^2)</f>
        <v>0</v>
      </c>
      <c r="N75">
        <f>IF('Correlation Matrix A'!N75='Correlation Matrix B'!N75="",0,('Correlation Matrix A'!N75-'Correlation Matrix B'!N75)^2)</f>
        <v>0</v>
      </c>
      <c r="O75">
        <f>IF('Correlation Matrix A'!O75='Correlation Matrix B'!O75="",0,('Correlation Matrix A'!O75-'Correlation Matrix B'!O75)^2)</f>
        <v>0</v>
      </c>
      <c r="P75">
        <f>IF('Correlation Matrix A'!P75='Correlation Matrix B'!P75="",0,('Correlation Matrix A'!P75-'Correlation Matrix B'!P75)^2)</f>
        <v>0</v>
      </c>
      <c r="Q75">
        <f>IF('Correlation Matrix A'!Q75='Correlation Matrix B'!Q75="",0,('Correlation Matrix A'!Q75-'Correlation Matrix B'!Q75)^2)</f>
        <v>0</v>
      </c>
      <c r="R75">
        <f>IF('Correlation Matrix A'!R75='Correlation Matrix B'!R75="",0,('Correlation Matrix A'!R75-'Correlation Matrix B'!R75)^2)</f>
        <v>0</v>
      </c>
      <c r="S75">
        <f>IF('Correlation Matrix A'!S75='Correlation Matrix B'!S75="",0,('Correlation Matrix A'!S75-'Correlation Matrix B'!S75)^2)</f>
        <v>0</v>
      </c>
      <c r="T75">
        <f>IF('Correlation Matrix A'!T75='Correlation Matrix B'!T75="",0,('Correlation Matrix A'!T75-'Correlation Matrix B'!T75)^2)</f>
        <v>0</v>
      </c>
      <c r="U75">
        <f>IF('Correlation Matrix A'!U75='Correlation Matrix B'!U75="",0,('Correlation Matrix A'!U75-'Correlation Matrix B'!U75)^2)</f>
        <v>0</v>
      </c>
      <c r="V75">
        <f>IF('Correlation Matrix A'!V75='Correlation Matrix B'!V75="",0,('Correlation Matrix A'!V75-'Correlation Matrix B'!V75)^2)</f>
        <v>0</v>
      </c>
      <c r="W75">
        <f>IF('Correlation Matrix A'!W75='Correlation Matrix B'!W75="",0,('Correlation Matrix A'!W75-'Correlation Matrix B'!W75)^2)</f>
        <v>0</v>
      </c>
      <c r="X75">
        <f>IF('Correlation Matrix A'!X75='Correlation Matrix B'!X75="",0,('Correlation Matrix A'!X75-'Correlation Matrix B'!X75)^2)</f>
        <v>0</v>
      </c>
      <c r="Y75">
        <f>IF('Correlation Matrix A'!Y75='Correlation Matrix B'!Y75="",0,('Correlation Matrix A'!Y75-'Correlation Matrix B'!Y75)^2)</f>
        <v>0</v>
      </c>
      <c r="Z75">
        <f>IF('Correlation Matrix A'!Z75='Correlation Matrix B'!Z75="",0,('Correlation Matrix A'!Z75-'Correlation Matrix B'!Z75)^2)</f>
        <v>0</v>
      </c>
      <c r="AA75">
        <f>IF('Correlation Matrix A'!AA75='Correlation Matrix B'!AA75="",0,('Correlation Matrix A'!AA75-'Correlation Matrix B'!AA75)^2)</f>
        <v>0</v>
      </c>
      <c r="AB75">
        <f>IF('Correlation Matrix A'!AB75='Correlation Matrix B'!AB75="",0,('Correlation Matrix A'!AB75-'Correlation Matrix B'!AB75)^2)</f>
        <v>0</v>
      </c>
      <c r="AC75">
        <f>IF('Correlation Matrix A'!AC75='Correlation Matrix B'!AC75="",0,('Correlation Matrix A'!AC75-'Correlation Matrix B'!AC75)^2)</f>
        <v>0</v>
      </c>
      <c r="AD75">
        <f>IF('Correlation Matrix A'!AD75='Correlation Matrix B'!AD75="",0,('Correlation Matrix A'!AD75-'Correlation Matrix B'!AD75)^2)</f>
        <v>0</v>
      </c>
      <c r="AE75">
        <f>IF('Correlation Matrix A'!AE75='Correlation Matrix B'!AE75="",0,('Correlation Matrix A'!AE75-'Correlation Matrix B'!AE75)^2)</f>
        <v>0</v>
      </c>
      <c r="AF75">
        <f>IF('Correlation Matrix A'!AF75='Correlation Matrix B'!AF75="",0,('Correlation Matrix A'!AF75-'Correlation Matrix B'!AF75)^2)</f>
        <v>0</v>
      </c>
      <c r="AG75">
        <f>IF('Correlation Matrix A'!AG75='Correlation Matrix B'!AG75="",0,('Correlation Matrix A'!AG75-'Correlation Matrix B'!AG75)^2)</f>
        <v>0</v>
      </c>
      <c r="AH75">
        <f>IF('Correlation Matrix A'!AH75='Correlation Matrix B'!AH75="",0,('Correlation Matrix A'!AH75-'Correlation Matrix B'!AH75)^2)</f>
        <v>0</v>
      </c>
      <c r="AI75">
        <f>IF('Correlation Matrix A'!AI75='Correlation Matrix B'!AI75="",0,('Correlation Matrix A'!AI75-'Correlation Matrix B'!AI75)^2)</f>
        <v>0</v>
      </c>
      <c r="AJ75">
        <f>IF('Correlation Matrix A'!AJ75='Correlation Matrix B'!AJ75="",0,('Correlation Matrix A'!AJ75-'Correlation Matrix B'!AJ75)^2)</f>
        <v>0</v>
      </c>
      <c r="AK75">
        <f>IF('Correlation Matrix A'!AK75='Correlation Matrix B'!AK75="",0,('Correlation Matrix A'!AK75-'Correlation Matrix B'!AK75)^2)</f>
        <v>0</v>
      </c>
      <c r="AL75">
        <f>IF('Correlation Matrix A'!AL75='Correlation Matrix B'!AL75="",0,('Correlation Matrix A'!AL75-'Correlation Matrix B'!AL75)^2)</f>
        <v>0</v>
      </c>
      <c r="AM75">
        <f>IF('Correlation Matrix A'!AM75='Correlation Matrix B'!AM75="",0,('Correlation Matrix A'!AM75-'Correlation Matrix B'!AM75)^2)</f>
        <v>0</v>
      </c>
      <c r="AN75">
        <f>IF('Correlation Matrix A'!AN75='Correlation Matrix B'!AN75="",0,('Correlation Matrix A'!AN75-'Correlation Matrix B'!AN75)^2)</f>
        <v>0</v>
      </c>
      <c r="AO75">
        <f>IF('Correlation Matrix A'!AO75='Correlation Matrix B'!AO75="",0,('Correlation Matrix A'!AO75-'Correlation Matrix B'!AO75)^2)</f>
        <v>0</v>
      </c>
      <c r="AP75">
        <f>IF('Correlation Matrix A'!AP75='Correlation Matrix B'!AP75="",0,('Correlation Matrix A'!AP75-'Correlation Matrix B'!AP75)^2)</f>
        <v>0</v>
      </c>
      <c r="AQ75">
        <f>IF('Correlation Matrix A'!AQ75='Correlation Matrix B'!AQ75="",0,('Correlation Matrix A'!AQ75-'Correlation Matrix B'!AQ75)^2)</f>
        <v>0</v>
      </c>
      <c r="AR75">
        <f>IF('Correlation Matrix A'!AR75='Correlation Matrix B'!AR75="",0,('Correlation Matrix A'!AR75-'Correlation Matrix B'!AR75)^2)</f>
        <v>0</v>
      </c>
      <c r="AS75">
        <f>IF('Correlation Matrix A'!AS75='Correlation Matrix B'!AS75="",0,('Correlation Matrix A'!AS75-'Correlation Matrix B'!AS75)^2)</f>
        <v>0</v>
      </c>
      <c r="AT75">
        <f>IF('Correlation Matrix A'!AT75='Correlation Matrix B'!AT75="",0,('Correlation Matrix A'!AT75-'Correlation Matrix B'!AT75)^2)</f>
        <v>0</v>
      </c>
      <c r="AU75">
        <f>IF('Correlation Matrix A'!AU75='Correlation Matrix B'!AU75="",0,('Correlation Matrix A'!AU75-'Correlation Matrix B'!AU75)^2)</f>
        <v>0</v>
      </c>
      <c r="AV75">
        <f>IF('Correlation Matrix A'!AV75='Correlation Matrix B'!AV75="",0,('Correlation Matrix A'!AV75-'Correlation Matrix B'!AV75)^2)</f>
        <v>0</v>
      </c>
      <c r="AW75">
        <f>IF('Correlation Matrix A'!AW75='Correlation Matrix B'!AW75="",0,('Correlation Matrix A'!AW75-'Correlation Matrix B'!AW75)^2)</f>
        <v>0</v>
      </c>
      <c r="AX75">
        <f>IF('Correlation Matrix A'!AX75='Correlation Matrix B'!AX75="",0,('Correlation Matrix A'!AX75-'Correlation Matrix B'!AX75)^2)</f>
        <v>0</v>
      </c>
      <c r="AY75">
        <f>IF('Correlation Matrix A'!AY75='Correlation Matrix B'!AY75="",0,('Correlation Matrix A'!AY75-'Correlation Matrix B'!AY75)^2)</f>
        <v>0</v>
      </c>
      <c r="AZ75">
        <f>IF('Correlation Matrix A'!AZ75='Correlation Matrix B'!AZ75="",0,('Correlation Matrix A'!AZ75-'Correlation Matrix B'!AZ75)^2)</f>
        <v>0</v>
      </c>
      <c r="BA75">
        <f>IF('Correlation Matrix A'!BA75='Correlation Matrix B'!BA75="",0,('Correlation Matrix A'!BA75-'Correlation Matrix B'!BA75)^2)</f>
        <v>0</v>
      </c>
      <c r="BB75">
        <f>IF('Correlation Matrix A'!BB75='Correlation Matrix B'!BB75="",0,('Correlation Matrix A'!BB75-'Correlation Matrix B'!BB75)^2)</f>
        <v>0</v>
      </c>
      <c r="BC75">
        <f>IF('Correlation Matrix A'!BC75='Correlation Matrix B'!BC75="",0,('Correlation Matrix A'!BC75-'Correlation Matrix B'!BC75)^2)</f>
        <v>0</v>
      </c>
      <c r="BD75">
        <f>IF('Correlation Matrix A'!BD75='Correlation Matrix B'!BD75="",0,('Correlation Matrix A'!BD75-'Correlation Matrix B'!BD75)^2)</f>
        <v>0</v>
      </c>
      <c r="BE75">
        <f>IF('Correlation Matrix A'!BE75='Correlation Matrix B'!BE75="",0,('Correlation Matrix A'!BE75-'Correlation Matrix B'!BE75)^2)</f>
        <v>0</v>
      </c>
      <c r="BF75">
        <f>IF('Correlation Matrix A'!BF75='Correlation Matrix B'!BF75="",0,('Correlation Matrix A'!BF75-'Correlation Matrix B'!BF75)^2)</f>
        <v>0</v>
      </c>
      <c r="BG75">
        <f>IF('Correlation Matrix A'!BG75='Correlation Matrix B'!BG75="",0,('Correlation Matrix A'!BG75-'Correlation Matrix B'!BG75)^2)</f>
        <v>0</v>
      </c>
      <c r="BH75">
        <f>IF('Correlation Matrix A'!BH75='Correlation Matrix B'!BH75="",0,('Correlation Matrix A'!BH75-'Correlation Matrix B'!BH75)^2)</f>
        <v>0</v>
      </c>
      <c r="BI75">
        <f>IF('Correlation Matrix A'!BI75='Correlation Matrix B'!BI75="",0,('Correlation Matrix A'!BI75-'Correlation Matrix B'!BI75)^2)</f>
        <v>0</v>
      </c>
      <c r="BJ75">
        <f>IF('Correlation Matrix A'!BJ75='Correlation Matrix B'!BJ75="",0,('Correlation Matrix A'!BJ75-'Correlation Matrix B'!BJ75)^2)</f>
        <v>0</v>
      </c>
      <c r="BK75">
        <f>IF('Correlation Matrix A'!BK75='Correlation Matrix B'!BK75="",0,('Correlation Matrix A'!BK75-'Correlation Matrix B'!BK75)^2)</f>
        <v>0</v>
      </c>
      <c r="BL75">
        <f>IF('Correlation Matrix A'!BL75='Correlation Matrix B'!BL75="",0,('Correlation Matrix A'!BL75-'Correlation Matrix B'!BL75)^2)</f>
        <v>0</v>
      </c>
      <c r="BM75">
        <f>IF('Correlation Matrix A'!BM75='Correlation Matrix B'!BM75="",0,('Correlation Matrix A'!BM75-'Correlation Matrix B'!BM75)^2)</f>
        <v>0</v>
      </c>
      <c r="BN75">
        <f>IF('Correlation Matrix A'!BN75='Correlation Matrix B'!BN75="",0,('Correlation Matrix A'!BN75-'Correlation Matrix B'!BN75)^2)</f>
        <v>0</v>
      </c>
      <c r="BO75">
        <f>IF('Correlation Matrix A'!BO75='Correlation Matrix B'!BO75="",0,('Correlation Matrix A'!BO75-'Correlation Matrix B'!BO75)^2)</f>
        <v>0</v>
      </c>
      <c r="BP75">
        <f>IF('Correlation Matrix A'!BP75='Correlation Matrix B'!BP75="",0,('Correlation Matrix A'!BP75-'Correlation Matrix B'!BP75)^2)</f>
        <v>0</v>
      </c>
      <c r="BQ75">
        <f>IF('Correlation Matrix A'!BQ75='Correlation Matrix B'!BQ75="",0,('Correlation Matrix A'!BQ75-'Correlation Matrix B'!BQ75)^2)</f>
        <v>0</v>
      </c>
      <c r="BR75">
        <f>IF('Correlation Matrix A'!BR75='Correlation Matrix B'!BR75="",0,('Correlation Matrix A'!BR75-'Correlation Matrix B'!BR75)^2)</f>
        <v>0</v>
      </c>
      <c r="BS75">
        <f>IF('Correlation Matrix A'!BS75='Correlation Matrix B'!BS75="",0,('Correlation Matrix A'!BS75-'Correlation Matrix B'!BS75)^2)</f>
        <v>0</v>
      </c>
      <c r="BT75">
        <f>IF('Correlation Matrix A'!BT75='Correlation Matrix B'!BT75="",0,('Correlation Matrix A'!BT75-'Correlation Matrix B'!BT75)^2)</f>
        <v>0</v>
      </c>
      <c r="BU75">
        <f>IF('Correlation Matrix A'!BU75='Correlation Matrix B'!BU75="",0,('Correlation Matrix A'!BU75-'Correlation Matrix B'!BU75)^2)</f>
        <v>0</v>
      </c>
      <c r="BV75">
        <f>IF('Correlation Matrix A'!BV75='Correlation Matrix B'!BV75="",0,('Correlation Matrix A'!BV75-'Correlation Matrix B'!BV75)^2)</f>
        <v>0</v>
      </c>
      <c r="BW75">
        <f>IF('Correlation Matrix A'!BW75='Correlation Matrix B'!BW75="",0,('Correlation Matrix A'!BW75-'Correlation Matrix B'!BW75)^2)</f>
        <v>0</v>
      </c>
    </row>
    <row r="76" spans="1:80" x14ac:dyDescent="0.25">
      <c r="A76">
        <f>IF('Correlation Matrix A'!A76='Correlation Matrix B'!A76="",0,('Correlation Matrix A'!A76-'Correlation Matrix B'!A76)^2)</f>
        <v>0</v>
      </c>
      <c r="B76">
        <f>IF('Correlation Matrix A'!B76='Correlation Matrix B'!B76="",0,('Correlation Matrix A'!B76-'Correlation Matrix B'!B76)^2)</f>
        <v>0</v>
      </c>
      <c r="C76">
        <f>IF('Correlation Matrix A'!C76='Correlation Matrix B'!C76="",0,('Correlation Matrix A'!C76-'Correlation Matrix B'!C76)^2)</f>
        <v>0</v>
      </c>
      <c r="D76">
        <f>IF('Correlation Matrix A'!D76='Correlation Matrix B'!D76="",0,('Correlation Matrix A'!D76-'Correlation Matrix B'!D76)^2)</f>
        <v>0</v>
      </c>
      <c r="E76">
        <f>IF('Correlation Matrix A'!E76='Correlation Matrix B'!E76="",0,('Correlation Matrix A'!E76-'Correlation Matrix B'!E76)^2)</f>
        <v>0</v>
      </c>
      <c r="F76">
        <f>IF('Correlation Matrix A'!F76='Correlation Matrix B'!F76="",0,('Correlation Matrix A'!F76-'Correlation Matrix B'!F76)^2)</f>
        <v>0</v>
      </c>
      <c r="G76">
        <f>IF('Correlation Matrix A'!G76='Correlation Matrix B'!G76="",0,('Correlation Matrix A'!G76-'Correlation Matrix B'!G76)^2)</f>
        <v>0</v>
      </c>
      <c r="H76">
        <f>IF('Correlation Matrix A'!H76='Correlation Matrix B'!H76="",0,('Correlation Matrix A'!H76-'Correlation Matrix B'!H76)^2)</f>
        <v>0</v>
      </c>
      <c r="I76">
        <f>IF('Correlation Matrix A'!I76='Correlation Matrix B'!I76="",0,('Correlation Matrix A'!I76-'Correlation Matrix B'!I76)^2)</f>
        <v>0</v>
      </c>
      <c r="J76">
        <f>IF('Correlation Matrix A'!J76='Correlation Matrix B'!J76="",0,('Correlation Matrix A'!J76-'Correlation Matrix B'!J76)^2)</f>
        <v>0</v>
      </c>
      <c r="K76">
        <f>IF('Correlation Matrix A'!K76='Correlation Matrix B'!K76="",0,('Correlation Matrix A'!K76-'Correlation Matrix B'!K76)^2)</f>
        <v>0</v>
      </c>
      <c r="L76">
        <f>IF('Correlation Matrix A'!L76='Correlation Matrix B'!L76="",0,('Correlation Matrix A'!L76-'Correlation Matrix B'!L76)^2)</f>
        <v>0</v>
      </c>
      <c r="M76">
        <f>IF('Correlation Matrix A'!M76='Correlation Matrix B'!M76="",0,('Correlation Matrix A'!M76-'Correlation Matrix B'!M76)^2)</f>
        <v>0</v>
      </c>
      <c r="N76">
        <f>IF('Correlation Matrix A'!N76='Correlation Matrix B'!N76="",0,('Correlation Matrix A'!N76-'Correlation Matrix B'!N76)^2)</f>
        <v>0</v>
      </c>
      <c r="O76">
        <f>IF('Correlation Matrix A'!O76='Correlation Matrix B'!O76="",0,('Correlation Matrix A'!O76-'Correlation Matrix B'!O76)^2)</f>
        <v>0</v>
      </c>
      <c r="P76">
        <f>IF('Correlation Matrix A'!P76='Correlation Matrix B'!P76="",0,('Correlation Matrix A'!P76-'Correlation Matrix B'!P76)^2)</f>
        <v>0</v>
      </c>
      <c r="Q76">
        <f>IF('Correlation Matrix A'!Q76='Correlation Matrix B'!Q76="",0,('Correlation Matrix A'!Q76-'Correlation Matrix B'!Q76)^2)</f>
        <v>0</v>
      </c>
      <c r="R76">
        <f>IF('Correlation Matrix A'!R76='Correlation Matrix B'!R76="",0,('Correlation Matrix A'!R76-'Correlation Matrix B'!R76)^2)</f>
        <v>0</v>
      </c>
      <c r="S76">
        <f>IF('Correlation Matrix A'!S76='Correlation Matrix B'!S76="",0,('Correlation Matrix A'!S76-'Correlation Matrix B'!S76)^2)</f>
        <v>0</v>
      </c>
      <c r="T76">
        <f>IF('Correlation Matrix A'!T76='Correlation Matrix B'!T76="",0,('Correlation Matrix A'!T76-'Correlation Matrix B'!T76)^2)</f>
        <v>0</v>
      </c>
      <c r="U76">
        <f>IF('Correlation Matrix A'!U76='Correlation Matrix B'!U76="",0,('Correlation Matrix A'!U76-'Correlation Matrix B'!U76)^2)</f>
        <v>0</v>
      </c>
      <c r="V76">
        <f>IF('Correlation Matrix A'!V76='Correlation Matrix B'!V76="",0,('Correlation Matrix A'!V76-'Correlation Matrix B'!V76)^2)</f>
        <v>0</v>
      </c>
      <c r="W76">
        <f>IF('Correlation Matrix A'!W76='Correlation Matrix B'!W76="",0,('Correlation Matrix A'!W76-'Correlation Matrix B'!W76)^2)</f>
        <v>0</v>
      </c>
      <c r="X76">
        <f>IF('Correlation Matrix A'!X76='Correlation Matrix B'!X76="",0,('Correlation Matrix A'!X76-'Correlation Matrix B'!X76)^2)</f>
        <v>0</v>
      </c>
      <c r="Y76">
        <f>IF('Correlation Matrix A'!Y76='Correlation Matrix B'!Y76="",0,('Correlation Matrix A'!Y76-'Correlation Matrix B'!Y76)^2)</f>
        <v>0</v>
      </c>
      <c r="Z76">
        <f>IF('Correlation Matrix A'!Z76='Correlation Matrix B'!Z76="",0,('Correlation Matrix A'!Z76-'Correlation Matrix B'!Z76)^2)</f>
        <v>0</v>
      </c>
      <c r="AA76">
        <f>IF('Correlation Matrix A'!AA76='Correlation Matrix B'!AA76="",0,('Correlation Matrix A'!AA76-'Correlation Matrix B'!AA76)^2)</f>
        <v>0</v>
      </c>
      <c r="AB76">
        <f>IF('Correlation Matrix A'!AB76='Correlation Matrix B'!AB76="",0,('Correlation Matrix A'!AB76-'Correlation Matrix B'!AB76)^2)</f>
        <v>0</v>
      </c>
      <c r="AC76">
        <f>IF('Correlation Matrix A'!AC76='Correlation Matrix B'!AC76="",0,('Correlation Matrix A'!AC76-'Correlation Matrix B'!AC76)^2)</f>
        <v>0</v>
      </c>
      <c r="AD76">
        <f>IF('Correlation Matrix A'!AD76='Correlation Matrix B'!AD76="",0,('Correlation Matrix A'!AD76-'Correlation Matrix B'!AD76)^2)</f>
        <v>0</v>
      </c>
      <c r="AE76">
        <f>IF('Correlation Matrix A'!AE76='Correlation Matrix B'!AE76="",0,('Correlation Matrix A'!AE76-'Correlation Matrix B'!AE76)^2)</f>
        <v>0</v>
      </c>
      <c r="AF76">
        <f>IF('Correlation Matrix A'!AF76='Correlation Matrix B'!AF76="",0,('Correlation Matrix A'!AF76-'Correlation Matrix B'!AF76)^2)</f>
        <v>0</v>
      </c>
      <c r="AG76">
        <f>IF('Correlation Matrix A'!AG76='Correlation Matrix B'!AG76="",0,('Correlation Matrix A'!AG76-'Correlation Matrix B'!AG76)^2)</f>
        <v>0</v>
      </c>
      <c r="AH76">
        <f>IF('Correlation Matrix A'!AH76='Correlation Matrix B'!AH76="",0,('Correlation Matrix A'!AH76-'Correlation Matrix B'!AH76)^2)</f>
        <v>0</v>
      </c>
      <c r="AI76">
        <f>IF('Correlation Matrix A'!AI76='Correlation Matrix B'!AI76="",0,('Correlation Matrix A'!AI76-'Correlation Matrix B'!AI76)^2)</f>
        <v>0</v>
      </c>
      <c r="AJ76">
        <f>IF('Correlation Matrix A'!AJ76='Correlation Matrix B'!AJ76="",0,('Correlation Matrix A'!AJ76-'Correlation Matrix B'!AJ76)^2)</f>
        <v>0</v>
      </c>
      <c r="AK76">
        <f>IF('Correlation Matrix A'!AK76='Correlation Matrix B'!AK76="",0,('Correlation Matrix A'!AK76-'Correlation Matrix B'!AK76)^2)</f>
        <v>0</v>
      </c>
      <c r="AL76">
        <f>IF('Correlation Matrix A'!AL76='Correlation Matrix B'!AL76="",0,('Correlation Matrix A'!AL76-'Correlation Matrix B'!AL76)^2)</f>
        <v>0</v>
      </c>
      <c r="AM76">
        <f>IF('Correlation Matrix A'!AM76='Correlation Matrix B'!AM76="",0,('Correlation Matrix A'!AM76-'Correlation Matrix B'!AM76)^2)</f>
        <v>0</v>
      </c>
      <c r="AN76">
        <f>IF('Correlation Matrix A'!AN76='Correlation Matrix B'!AN76="",0,('Correlation Matrix A'!AN76-'Correlation Matrix B'!AN76)^2)</f>
        <v>0</v>
      </c>
      <c r="AO76">
        <f>IF('Correlation Matrix A'!AO76='Correlation Matrix B'!AO76="",0,('Correlation Matrix A'!AO76-'Correlation Matrix B'!AO76)^2)</f>
        <v>0</v>
      </c>
      <c r="AP76">
        <f>IF('Correlation Matrix A'!AP76='Correlation Matrix B'!AP76="",0,('Correlation Matrix A'!AP76-'Correlation Matrix B'!AP76)^2)</f>
        <v>0</v>
      </c>
      <c r="AQ76">
        <f>IF('Correlation Matrix A'!AQ76='Correlation Matrix B'!AQ76="",0,('Correlation Matrix A'!AQ76-'Correlation Matrix B'!AQ76)^2)</f>
        <v>0</v>
      </c>
      <c r="AR76">
        <f>IF('Correlation Matrix A'!AR76='Correlation Matrix B'!AR76="",0,('Correlation Matrix A'!AR76-'Correlation Matrix B'!AR76)^2)</f>
        <v>0</v>
      </c>
      <c r="AS76">
        <f>IF('Correlation Matrix A'!AS76='Correlation Matrix B'!AS76="",0,('Correlation Matrix A'!AS76-'Correlation Matrix B'!AS76)^2)</f>
        <v>0</v>
      </c>
      <c r="AT76">
        <f>IF('Correlation Matrix A'!AT76='Correlation Matrix B'!AT76="",0,('Correlation Matrix A'!AT76-'Correlation Matrix B'!AT76)^2)</f>
        <v>0</v>
      </c>
      <c r="AU76">
        <f>IF('Correlation Matrix A'!AU76='Correlation Matrix B'!AU76="",0,('Correlation Matrix A'!AU76-'Correlation Matrix B'!AU76)^2)</f>
        <v>0</v>
      </c>
      <c r="AV76">
        <f>IF('Correlation Matrix A'!AV76='Correlation Matrix B'!AV76="",0,('Correlation Matrix A'!AV76-'Correlation Matrix B'!AV76)^2)</f>
        <v>0</v>
      </c>
      <c r="AW76">
        <f>IF('Correlation Matrix A'!AW76='Correlation Matrix B'!AW76="",0,('Correlation Matrix A'!AW76-'Correlation Matrix B'!AW76)^2)</f>
        <v>0</v>
      </c>
      <c r="AX76">
        <f>IF('Correlation Matrix A'!AX76='Correlation Matrix B'!AX76="",0,('Correlation Matrix A'!AX76-'Correlation Matrix B'!AX76)^2)</f>
        <v>0</v>
      </c>
      <c r="AY76">
        <f>IF('Correlation Matrix A'!AY76='Correlation Matrix B'!AY76="",0,('Correlation Matrix A'!AY76-'Correlation Matrix B'!AY76)^2)</f>
        <v>0</v>
      </c>
      <c r="AZ76">
        <f>IF('Correlation Matrix A'!AZ76='Correlation Matrix B'!AZ76="",0,('Correlation Matrix A'!AZ76-'Correlation Matrix B'!AZ76)^2)</f>
        <v>0</v>
      </c>
      <c r="BA76">
        <f>IF('Correlation Matrix A'!BA76='Correlation Matrix B'!BA76="",0,('Correlation Matrix A'!BA76-'Correlation Matrix B'!BA76)^2)</f>
        <v>0</v>
      </c>
      <c r="BB76">
        <f>IF('Correlation Matrix A'!BB76='Correlation Matrix B'!BB76="",0,('Correlation Matrix A'!BB76-'Correlation Matrix B'!BB76)^2)</f>
        <v>0</v>
      </c>
      <c r="BC76">
        <f>IF('Correlation Matrix A'!BC76='Correlation Matrix B'!BC76="",0,('Correlation Matrix A'!BC76-'Correlation Matrix B'!BC76)^2)</f>
        <v>0</v>
      </c>
      <c r="BD76">
        <f>IF('Correlation Matrix A'!BD76='Correlation Matrix B'!BD76="",0,('Correlation Matrix A'!BD76-'Correlation Matrix B'!BD76)^2)</f>
        <v>0</v>
      </c>
      <c r="BE76">
        <f>IF('Correlation Matrix A'!BE76='Correlation Matrix B'!BE76="",0,('Correlation Matrix A'!BE76-'Correlation Matrix B'!BE76)^2)</f>
        <v>0</v>
      </c>
      <c r="BF76">
        <f>IF('Correlation Matrix A'!BF76='Correlation Matrix B'!BF76="",0,('Correlation Matrix A'!BF76-'Correlation Matrix B'!BF76)^2)</f>
        <v>0</v>
      </c>
      <c r="BG76">
        <f>IF('Correlation Matrix A'!BG76='Correlation Matrix B'!BG76="",0,('Correlation Matrix A'!BG76-'Correlation Matrix B'!BG76)^2)</f>
        <v>0</v>
      </c>
      <c r="BH76">
        <f>IF('Correlation Matrix A'!BH76='Correlation Matrix B'!BH76="",0,('Correlation Matrix A'!BH76-'Correlation Matrix B'!BH76)^2)</f>
        <v>0</v>
      </c>
      <c r="BI76">
        <f>IF('Correlation Matrix A'!BI76='Correlation Matrix B'!BI76="",0,('Correlation Matrix A'!BI76-'Correlation Matrix B'!BI76)^2)</f>
        <v>0</v>
      </c>
      <c r="BJ76">
        <f>IF('Correlation Matrix A'!BJ76='Correlation Matrix B'!BJ76="",0,('Correlation Matrix A'!BJ76-'Correlation Matrix B'!BJ76)^2)</f>
        <v>0</v>
      </c>
      <c r="BK76">
        <f>IF('Correlation Matrix A'!BK76='Correlation Matrix B'!BK76="",0,('Correlation Matrix A'!BK76-'Correlation Matrix B'!BK76)^2)</f>
        <v>0</v>
      </c>
      <c r="BL76">
        <f>IF('Correlation Matrix A'!BL76='Correlation Matrix B'!BL76="",0,('Correlation Matrix A'!BL76-'Correlation Matrix B'!BL76)^2)</f>
        <v>0</v>
      </c>
      <c r="BM76">
        <f>IF('Correlation Matrix A'!BM76='Correlation Matrix B'!BM76="",0,('Correlation Matrix A'!BM76-'Correlation Matrix B'!BM76)^2)</f>
        <v>0</v>
      </c>
      <c r="BN76">
        <f>IF('Correlation Matrix A'!BN76='Correlation Matrix B'!BN76="",0,('Correlation Matrix A'!BN76-'Correlation Matrix B'!BN76)^2)</f>
        <v>0</v>
      </c>
      <c r="BO76">
        <f>IF('Correlation Matrix A'!BO76='Correlation Matrix B'!BO76="",0,('Correlation Matrix A'!BO76-'Correlation Matrix B'!BO76)^2)</f>
        <v>0</v>
      </c>
      <c r="BP76">
        <f>IF('Correlation Matrix A'!BP76='Correlation Matrix B'!BP76="",0,('Correlation Matrix A'!BP76-'Correlation Matrix B'!BP76)^2)</f>
        <v>0</v>
      </c>
      <c r="BQ76">
        <f>IF('Correlation Matrix A'!BQ76='Correlation Matrix B'!BQ76="",0,('Correlation Matrix A'!BQ76-'Correlation Matrix B'!BQ76)^2)</f>
        <v>0</v>
      </c>
      <c r="BR76">
        <f>IF('Correlation Matrix A'!BR76='Correlation Matrix B'!BR76="",0,('Correlation Matrix A'!BR76-'Correlation Matrix B'!BR76)^2)</f>
        <v>0</v>
      </c>
      <c r="BS76">
        <f>IF('Correlation Matrix A'!BS76='Correlation Matrix B'!BS76="",0,('Correlation Matrix A'!BS76-'Correlation Matrix B'!BS76)^2)</f>
        <v>0</v>
      </c>
      <c r="BT76">
        <f>IF('Correlation Matrix A'!BT76='Correlation Matrix B'!BT76="",0,('Correlation Matrix A'!BT76-'Correlation Matrix B'!BT76)^2)</f>
        <v>0</v>
      </c>
      <c r="BU76">
        <f>IF('Correlation Matrix A'!BU76='Correlation Matrix B'!BU76="",0,('Correlation Matrix A'!BU76-'Correlation Matrix B'!BU76)^2)</f>
        <v>0</v>
      </c>
      <c r="BV76">
        <f>IF('Correlation Matrix A'!BV76='Correlation Matrix B'!BV76="",0,('Correlation Matrix A'!BV76-'Correlation Matrix B'!BV76)^2)</f>
        <v>0</v>
      </c>
      <c r="BW76">
        <f>IF('Correlation Matrix A'!BW76='Correlation Matrix B'!BW76="",0,('Correlation Matrix A'!BW76-'Correlation Matrix B'!BW76)^2)</f>
        <v>0</v>
      </c>
      <c r="BX76">
        <f>IF('Correlation Matrix A'!BX76='Correlation Matrix B'!BX76="",0,('Correlation Matrix A'!BX76-'Correlation Matrix B'!BX76)^2)</f>
        <v>0</v>
      </c>
    </row>
    <row r="77" spans="1:80" x14ac:dyDescent="0.25">
      <c r="A77">
        <f>IF('Correlation Matrix A'!A77='Correlation Matrix B'!A77="",0,('Correlation Matrix A'!A77-'Correlation Matrix B'!A77)^2)</f>
        <v>0</v>
      </c>
      <c r="B77">
        <f>IF('Correlation Matrix A'!B77='Correlation Matrix B'!B77="",0,('Correlation Matrix A'!B77-'Correlation Matrix B'!B77)^2)</f>
        <v>0</v>
      </c>
      <c r="C77">
        <f>IF('Correlation Matrix A'!C77='Correlation Matrix B'!C77="",0,('Correlation Matrix A'!C77-'Correlation Matrix B'!C77)^2)</f>
        <v>0</v>
      </c>
      <c r="D77">
        <f>IF('Correlation Matrix A'!D77='Correlation Matrix B'!D77="",0,('Correlation Matrix A'!D77-'Correlation Matrix B'!D77)^2)</f>
        <v>0</v>
      </c>
      <c r="E77">
        <f>IF('Correlation Matrix A'!E77='Correlation Matrix B'!E77="",0,('Correlation Matrix A'!E77-'Correlation Matrix B'!E77)^2)</f>
        <v>0</v>
      </c>
      <c r="F77">
        <f>IF('Correlation Matrix A'!F77='Correlation Matrix B'!F77="",0,('Correlation Matrix A'!F77-'Correlation Matrix B'!F77)^2)</f>
        <v>0</v>
      </c>
      <c r="G77">
        <f>IF('Correlation Matrix A'!G77='Correlation Matrix B'!G77="",0,('Correlation Matrix A'!G77-'Correlation Matrix B'!G77)^2)</f>
        <v>0</v>
      </c>
      <c r="H77">
        <f>IF('Correlation Matrix A'!H77='Correlation Matrix B'!H77="",0,('Correlation Matrix A'!H77-'Correlation Matrix B'!H77)^2)</f>
        <v>0</v>
      </c>
      <c r="I77">
        <f>IF('Correlation Matrix A'!I77='Correlation Matrix B'!I77="",0,('Correlation Matrix A'!I77-'Correlation Matrix B'!I77)^2)</f>
        <v>0</v>
      </c>
      <c r="J77">
        <f>IF('Correlation Matrix A'!J77='Correlation Matrix B'!J77="",0,('Correlation Matrix A'!J77-'Correlation Matrix B'!J77)^2)</f>
        <v>0</v>
      </c>
      <c r="K77">
        <f>IF('Correlation Matrix A'!K77='Correlation Matrix B'!K77="",0,('Correlation Matrix A'!K77-'Correlation Matrix B'!K77)^2)</f>
        <v>0</v>
      </c>
      <c r="L77">
        <f>IF('Correlation Matrix A'!L77='Correlation Matrix B'!L77="",0,('Correlation Matrix A'!L77-'Correlation Matrix B'!L77)^2)</f>
        <v>0</v>
      </c>
      <c r="M77">
        <f>IF('Correlation Matrix A'!M77='Correlation Matrix B'!M77="",0,('Correlation Matrix A'!M77-'Correlation Matrix B'!M77)^2)</f>
        <v>0</v>
      </c>
      <c r="N77">
        <f>IF('Correlation Matrix A'!N77='Correlation Matrix B'!N77="",0,('Correlation Matrix A'!N77-'Correlation Matrix B'!N77)^2)</f>
        <v>0</v>
      </c>
      <c r="O77">
        <f>IF('Correlation Matrix A'!O77='Correlation Matrix B'!O77="",0,('Correlation Matrix A'!O77-'Correlation Matrix B'!O77)^2)</f>
        <v>0</v>
      </c>
      <c r="P77">
        <f>IF('Correlation Matrix A'!P77='Correlation Matrix B'!P77="",0,('Correlation Matrix A'!P77-'Correlation Matrix B'!P77)^2)</f>
        <v>0</v>
      </c>
      <c r="Q77">
        <f>IF('Correlation Matrix A'!Q77='Correlation Matrix B'!Q77="",0,('Correlation Matrix A'!Q77-'Correlation Matrix B'!Q77)^2)</f>
        <v>0</v>
      </c>
      <c r="R77">
        <f>IF('Correlation Matrix A'!R77='Correlation Matrix B'!R77="",0,('Correlation Matrix A'!R77-'Correlation Matrix B'!R77)^2)</f>
        <v>0</v>
      </c>
      <c r="S77">
        <f>IF('Correlation Matrix A'!S77='Correlation Matrix B'!S77="",0,('Correlation Matrix A'!S77-'Correlation Matrix B'!S77)^2)</f>
        <v>0</v>
      </c>
      <c r="T77">
        <f>IF('Correlation Matrix A'!T77='Correlation Matrix B'!T77="",0,('Correlation Matrix A'!T77-'Correlation Matrix B'!T77)^2)</f>
        <v>0</v>
      </c>
      <c r="U77">
        <f>IF('Correlation Matrix A'!U77='Correlation Matrix B'!U77="",0,('Correlation Matrix A'!U77-'Correlation Matrix B'!U77)^2)</f>
        <v>0</v>
      </c>
      <c r="V77">
        <f>IF('Correlation Matrix A'!V77='Correlation Matrix B'!V77="",0,('Correlation Matrix A'!V77-'Correlation Matrix B'!V77)^2)</f>
        <v>0</v>
      </c>
      <c r="W77">
        <f>IF('Correlation Matrix A'!W77='Correlation Matrix B'!W77="",0,('Correlation Matrix A'!W77-'Correlation Matrix B'!W77)^2)</f>
        <v>0</v>
      </c>
      <c r="X77">
        <f>IF('Correlation Matrix A'!X77='Correlation Matrix B'!X77="",0,('Correlation Matrix A'!X77-'Correlation Matrix B'!X77)^2)</f>
        <v>0</v>
      </c>
      <c r="Y77">
        <f>IF('Correlation Matrix A'!Y77='Correlation Matrix B'!Y77="",0,('Correlation Matrix A'!Y77-'Correlation Matrix B'!Y77)^2)</f>
        <v>0</v>
      </c>
      <c r="Z77">
        <f>IF('Correlation Matrix A'!Z77='Correlation Matrix B'!Z77="",0,('Correlation Matrix A'!Z77-'Correlation Matrix B'!Z77)^2)</f>
        <v>0</v>
      </c>
      <c r="AA77">
        <f>IF('Correlation Matrix A'!AA77='Correlation Matrix B'!AA77="",0,('Correlation Matrix A'!AA77-'Correlation Matrix B'!AA77)^2)</f>
        <v>0</v>
      </c>
      <c r="AB77">
        <f>IF('Correlation Matrix A'!AB77='Correlation Matrix B'!AB77="",0,('Correlation Matrix A'!AB77-'Correlation Matrix B'!AB77)^2)</f>
        <v>0</v>
      </c>
      <c r="AC77">
        <f>IF('Correlation Matrix A'!AC77='Correlation Matrix B'!AC77="",0,('Correlation Matrix A'!AC77-'Correlation Matrix B'!AC77)^2)</f>
        <v>0</v>
      </c>
      <c r="AD77">
        <f>IF('Correlation Matrix A'!AD77='Correlation Matrix B'!AD77="",0,('Correlation Matrix A'!AD77-'Correlation Matrix B'!AD77)^2)</f>
        <v>0</v>
      </c>
      <c r="AE77">
        <f>IF('Correlation Matrix A'!AE77='Correlation Matrix B'!AE77="",0,('Correlation Matrix A'!AE77-'Correlation Matrix B'!AE77)^2)</f>
        <v>0</v>
      </c>
      <c r="AF77">
        <f>IF('Correlation Matrix A'!AF77='Correlation Matrix B'!AF77="",0,('Correlation Matrix A'!AF77-'Correlation Matrix B'!AF77)^2)</f>
        <v>0</v>
      </c>
      <c r="AG77">
        <f>IF('Correlation Matrix A'!AG77='Correlation Matrix B'!AG77="",0,('Correlation Matrix A'!AG77-'Correlation Matrix B'!AG77)^2)</f>
        <v>0</v>
      </c>
      <c r="AH77">
        <f>IF('Correlation Matrix A'!AH77='Correlation Matrix B'!AH77="",0,('Correlation Matrix A'!AH77-'Correlation Matrix B'!AH77)^2)</f>
        <v>0</v>
      </c>
      <c r="AI77">
        <f>IF('Correlation Matrix A'!AI77='Correlation Matrix B'!AI77="",0,('Correlation Matrix A'!AI77-'Correlation Matrix B'!AI77)^2)</f>
        <v>0</v>
      </c>
      <c r="AJ77">
        <f>IF('Correlation Matrix A'!AJ77='Correlation Matrix B'!AJ77="",0,('Correlation Matrix A'!AJ77-'Correlation Matrix B'!AJ77)^2)</f>
        <v>0</v>
      </c>
      <c r="AK77">
        <f>IF('Correlation Matrix A'!AK77='Correlation Matrix B'!AK77="",0,('Correlation Matrix A'!AK77-'Correlation Matrix B'!AK77)^2)</f>
        <v>0</v>
      </c>
      <c r="AL77">
        <f>IF('Correlation Matrix A'!AL77='Correlation Matrix B'!AL77="",0,('Correlation Matrix A'!AL77-'Correlation Matrix B'!AL77)^2)</f>
        <v>0</v>
      </c>
      <c r="AM77">
        <f>IF('Correlation Matrix A'!AM77='Correlation Matrix B'!AM77="",0,('Correlation Matrix A'!AM77-'Correlation Matrix B'!AM77)^2)</f>
        <v>0</v>
      </c>
      <c r="AN77">
        <f>IF('Correlation Matrix A'!AN77='Correlation Matrix B'!AN77="",0,('Correlation Matrix A'!AN77-'Correlation Matrix B'!AN77)^2)</f>
        <v>0</v>
      </c>
      <c r="AO77">
        <f>IF('Correlation Matrix A'!AO77='Correlation Matrix B'!AO77="",0,('Correlation Matrix A'!AO77-'Correlation Matrix B'!AO77)^2)</f>
        <v>0</v>
      </c>
      <c r="AP77">
        <f>IF('Correlation Matrix A'!AP77='Correlation Matrix B'!AP77="",0,('Correlation Matrix A'!AP77-'Correlation Matrix B'!AP77)^2)</f>
        <v>0</v>
      </c>
      <c r="AQ77">
        <f>IF('Correlation Matrix A'!AQ77='Correlation Matrix B'!AQ77="",0,('Correlation Matrix A'!AQ77-'Correlation Matrix B'!AQ77)^2)</f>
        <v>0</v>
      </c>
      <c r="AR77">
        <f>IF('Correlation Matrix A'!AR77='Correlation Matrix B'!AR77="",0,('Correlation Matrix A'!AR77-'Correlation Matrix B'!AR77)^2)</f>
        <v>0</v>
      </c>
      <c r="AS77">
        <f>IF('Correlation Matrix A'!AS77='Correlation Matrix B'!AS77="",0,('Correlation Matrix A'!AS77-'Correlation Matrix B'!AS77)^2)</f>
        <v>0</v>
      </c>
      <c r="AT77">
        <f>IF('Correlation Matrix A'!AT77='Correlation Matrix B'!AT77="",0,('Correlation Matrix A'!AT77-'Correlation Matrix B'!AT77)^2)</f>
        <v>0</v>
      </c>
      <c r="AU77">
        <f>IF('Correlation Matrix A'!AU77='Correlation Matrix B'!AU77="",0,('Correlation Matrix A'!AU77-'Correlation Matrix B'!AU77)^2)</f>
        <v>0</v>
      </c>
      <c r="AV77">
        <f>IF('Correlation Matrix A'!AV77='Correlation Matrix B'!AV77="",0,('Correlation Matrix A'!AV77-'Correlation Matrix B'!AV77)^2)</f>
        <v>0</v>
      </c>
      <c r="AW77">
        <f>IF('Correlation Matrix A'!AW77='Correlation Matrix B'!AW77="",0,('Correlation Matrix A'!AW77-'Correlation Matrix B'!AW77)^2)</f>
        <v>0</v>
      </c>
      <c r="AX77">
        <f>IF('Correlation Matrix A'!AX77='Correlation Matrix B'!AX77="",0,('Correlation Matrix A'!AX77-'Correlation Matrix B'!AX77)^2)</f>
        <v>0</v>
      </c>
      <c r="AY77">
        <f>IF('Correlation Matrix A'!AY77='Correlation Matrix B'!AY77="",0,('Correlation Matrix A'!AY77-'Correlation Matrix B'!AY77)^2)</f>
        <v>0</v>
      </c>
      <c r="AZ77">
        <f>IF('Correlation Matrix A'!AZ77='Correlation Matrix B'!AZ77="",0,('Correlation Matrix A'!AZ77-'Correlation Matrix B'!AZ77)^2)</f>
        <v>0</v>
      </c>
      <c r="BA77">
        <f>IF('Correlation Matrix A'!BA77='Correlation Matrix B'!BA77="",0,('Correlation Matrix A'!BA77-'Correlation Matrix B'!BA77)^2)</f>
        <v>0</v>
      </c>
      <c r="BB77">
        <f>IF('Correlation Matrix A'!BB77='Correlation Matrix B'!BB77="",0,('Correlation Matrix A'!BB77-'Correlation Matrix B'!BB77)^2)</f>
        <v>0</v>
      </c>
      <c r="BC77">
        <f>IF('Correlation Matrix A'!BC77='Correlation Matrix B'!BC77="",0,('Correlation Matrix A'!BC77-'Correlation Matrix B'!BC77)^2)</f>
        <v>0</v>
      </c>
      <c r="BD77">
        <f>IF('Correlation Matrix A'!BD77='Correlation Matrix B'!BD77="",0,('Correlation Matrix A'!BD77-'Correlation Matrix B'!BD77)^2)</f>
        <v>0</v>
      </c>
      <c r="BE77">
        <f>IF('Correlation Matrix A'!BE77='Correlation Matrix B'!BE77="",0,('Correlation Matrix A'!BE77-'Correlation Matrix B'!BE77)^2)</f>
        <v>0</v>
      </c>
      <c r="BF77">
        <f>IF('Correlation Matrix A'!BF77='Correlation Matrix B'!BF77="",0,('Correlation Matrix A'!BF77-'Correlation Matrix B'!BF77)^2)</f>
        <v>0</v>
      </c>
      <c r="BG77">
        <f>IF('Correlation Matrix A'!BG77='Correlation Matrix B'!BG77="",0,('Correlation Matrix A'!BG77-'Correlation Matrix B'!BG77)^2)</f>
        <v>0</v>
      </c>
      <c r="BH77">
        <f>IF('Correlation Matrix A'!BH77='Correlation Matrix B'!BH77="",0,('Correlation Matrix A'!BH77-'Correlation Matrix B'!BH77)^2)</f>
        <v>0</v>
      </c>
      <c r="BI77">
        <f>IF('Correlation Matrix A'!BI77='Correlation Matrix B'!BI77="",0,('Correlation Matrix A'!BI77-'Correlation Matrix B'!BI77)^2)</f>
        <v>0</v>
      </c>
      <c r="BJ77">
        <f>IF('Correlation Matrix A'!BJ77='Correlation Matrix B'!BJ77="",0,('Correlation Matrix A'!BJ77-'Correlation Matrix B'!BJ77)^2)</f>
        <v>0</v>
      </c>
      <c r="BK77">
        <f>IF('Correlation Matrix A'!BK77='Correlation Matrix B'!BK77="",0,('Correlation Matrix A'!BK77-'Correlation Matrix B'!BK77)^2)</f>
        <v>0</v>
      </c>
      <c r="BL77">
        <f>IF('Correlation Matrix A'!BL77='Correlation Matrix B'!BL77="",0,('Correlation Matrix A'!BL77-'Correlation Matrix B'!BL77)^2)</f>
        <v>0</v>
      </c>
      <c r="BM77">
        <f>IF('Correlation Matrix A'!BM77='Correlation Matrix B'!BM77="",0,('Correlation Matrix A'!BM77-'Correlation Matrix B'!BM77)^2)</f>
        <v>0</v>
      </c>
      <c r="BN77">
        <f>IF('Correlation Matrix A'!BN77='Correlation Matrix B'!BN77="",0,('Correlation Matrix A'!BN77-'Correlation Matrix B'!BN77)^2)</f>
        <v>0</v>
      </c>
      <c r="BO77">
        <f>IF('Correlation Matrix A'!BO77='Correlation Matrix B'!BO77="",0,('Correlation Matrix A'!BO77-'Correlation Matrix B'!BO77)^2)</f>
        <v>0</v>
      </c>
      <c r="BP77">
        <f>IF('Correlation Matrix A'!BP77='Correlation Matrix B'!BP77="",0,('Correlation Matrix A'!BP77-'Correlation Matrix B'!BP77)^2)</f>
        <v>0</v>
      </c>
      <c r="BQ77">
        <f>IF('Correlation Matrix A'!BQ77='Correlation Matrix B'!BQ77="",0,('Correlation Matrix A'!BQ77-'Correlation Matrix B'!BQ77)^2)</f>
        <v>0</v>
      </c>
      <c r="BR77">
        <f>IF('Correlation Matrix A'!BR77='Correlation Matrix B'!BR77="",0,('Correlation Matrix A'!BR77-'Correlation Matrix B'!BR77)^2)</f>
        <v>0</v>
      </c>
      <c r="BS77">
        <f>IF('Correlation Matrix A'!BS77='Correlation Matrix B'!BS77="",0,('Correlation Matrix A'!BS77-'Correlation Matrix B'!BS77)^2)</f>
        <v>0</v>
      </c>
      <c r="BT77">
        <f>IF('Correlation Matrix A'!BT77='Correlation Matrix B'!BT77="",0,('Correlation Matrix A'!BT77-'Correlation Matrix B'!BT77)^2)</f>
        <v>0</v>
      </c>
      <c r="BU77">
        <f>IF('Correlation Matrix A'!BU77='Correlation Matrix B'!BU77="",0,('Correlation Matrix A'!BU77-'Correlation Matrix B'!BU77)^2)</f>
        <v>0</v>
      </c>
      <c r="BV77">
        <f>IF('Correlation Matrix A'!BV77='Correlation Matrix B'!BV77="",0,('Correlation Matrix A'!BV77-'Correlation Matrix B'!BV77)^2)</f>
        <v>0</v>
      </c>
      <c r="BW77">
        <f>IF('Correlation Matrix A'!BW77='Correlation Matrix B'!BW77="",0,('Correlation Matrix A'!BW77-'Correlation Matrix B'!BW77)^2)</f>
        <v>0</v>
      </c>
      <c r="BX77">
        <f>IF('Correlation Matrix A'!BX77='Correlation Matrix B'!BX77="",0,('Correlation Matrix A'!BX77-'Correlation Matrix B'!BX77)^2)</f>
        <v>0</v>
      </c>
      <c r="BY77">
        <f>IF('Correlation Matrix A'!BY77='Correlation Matrix B'!BY77="",0,('Correlation Matrix A'!BY77-'Correlation Matrix B'!BY77)^2)</f>
        <v>0</v>
      </c>
    </row>
    <row r="78" spans="1:80" x14ac:dyDescent="0.25">
      <c r="A78">
        <f>IF('Correlation Matrix A'!A78='Correlation Matrix B'!A78="",0,('Correlation Matrix A'!A78-'Correlation Matrix B'!A78)^2)</f>
        <v>0</v>
      </c>
      <c r="B78">
        <f>IF('Correlation Matrix A'!B78='Correlation Matrix B'!B78="",0,('Correlation Matrix A'!B78-'Correlation Matrix B'!B78)^2)</f>
        <v>0</v>
      </c>
      <c r="C78">
        <f>IF('Correlation Matrix A'!C78='Correlation Matrix B'!C78="",0,('Correlation Matrix A'!C78-'Correlation Matrix B'!C78)^2)</f>
        <v>0</v>
      </c>
      <c r="D78">
        <f>IF('Correlation Matrix A'!D78='Correlation Matrix B'!D78="",0,('Correlation Matrix A'!D78-'Correlation Matrix B'!D78)^2)</f>
        <v>0</v>
      </c>
      <c r="E78">
        <f>IF('Correlation Matrix A'!E78='Correlation Matrix B'!E78="",0,('Correlation Matrix A'!E78-'Correlation Matrix B'!E78)^2)</f>
        <v>0</v>
      </c>
      <c r="F78">
        <f>IF('Correlation Matrix A'!F78='Correlation Matrix B'!F78="",0,('Correlation Matrix A'!F78-'Correlation Matrix B'!F78)^2)</f>
        <v>0</v>
      </c>
      <c r="G78">
        <f>IF('Correlation Matrix A'!G78='Correlation Matrix B'!G78="",0,('Correlation Matrix A'!G78-'Correlation Matrix B'!G78)^2)</f>
        <v>0</v>
      </c>
      <c r="H78">
        <f>IF('Correlation Matrix A'!H78='Correlation Matrix B'!H78="",0,('Correlation Matrix A'!H78-'Correlation Matrix B'!H78)^2)</f>
        <v>0</v>
      </c>
      <c r="I78">
        <f>IF('Correlation Matrix A'!I78='Correlation Matrix B'!I78="",0,('Correlation Matrix A'!I78-'Correlation Matrix B'!I78)^2)</f>
        <v>0</v>
      </c>
      <c r="J78">
        <f>IF('Correlation Matrix A'!J78='Correlation Matrix B'!J78="",0,('Correlation Matrix A'!J78-'Correlation Matrix B'!J78)^2)</f>
        <v>0</v>
      </c>
      <c r="K78">
        <f>IF('Correlation Matrix A'!K78='Correlation Matrix B'!K78="",0,('Correlation Matrix A'!K78-'Correlation Matrix B'!K78)^2)</f>
        <v>0</v>
      </c>
      <c r="L78">
        <f>IF('Correlation Matrix A'!L78='Correlation Matrix B'!L78="",0,('Correlation Matrix A'!L78-'Correlation Matrix B'!L78)^2)</f>
        <v>0</v>
      </c>
      <c r="M78">
        <f>IF('Correlation Matrix A'!M78='Correlation Matrix B'!M78="",0,('Correlation Matrix A'!M78-'Correlation Matrix B'!M78)^2)</f>
        <v>0</v>
      </c>
      <c r="N78">
        <f>IF('Correlation Matrix A'!N78='Correlation Matrix B'!N78="",0,('Correlation Matrix A'!N78-'Correlation Matrix B'!N78)^2)</f>
        <v>0</v>
      </c>
      <c r="O78">
        <f>IF('Correlation Matrix A'!O78='Correlation Matrix B'!O78="",0,('Correlation Matrix A'!O78-'Correlation Matrix B'!O78)^2)</f>
        <v>0</v>
      </c>
      <c r="P78">
        <f>IF('Correlation Matrix A'!P78='Correlation Matrix B'!P78="",0,('Correlation Matrix A'!P78-'Correlation Matrix B'!P78)^2)</f>
        <v>0</v>
      </c>
      <c r="Q78">
        <f>IF('Correlation Matrix A'!Q78='Correlation Matrix B'!Q78="",0,('Correlation Matrix A'!Q78-'Correlation Matrix B'!Q78)^2)</f>
        <v>0</v>
      </c>
      <c r="R78">
        <f>IF('Correlation Matrix A'!R78='Correlation Matrix B'!R78="",0,('Correlation Matrix A'!R78-'Correlation Matrix B'!R78)^2)</f>
        <v>0</v>
      </c>
      <c r="S78">
        <f>IF('Correlation Matrix A'!S78='Correlation Matrix B'!S78="",0,('Correlation Matrix A'!S78-'Correlation Matrix B'!S78)^2)</f>
        <v>0</v>
      </c>
      <c r="T78">
        <f>IF('Correlation Matrix A'!T78='Correlation Matrix B'!T78="",0,('Correlation Matrix A'!T78-'Correlation Matrix B'!T78)^2)</f>
        <v>0</v>
      </c>
      <c r="U78">
        <f>IF('Correlation Matrix A'!U78='Correlation Matrix B'!U78="",0,('Correlation Matrix A'!U78-'Correlation Matrix B'!U78)^2)</f>
        <v>0</v>
      </c>
      <c r="V78">
        <f>IF('Correlation Matrix A'!V78='Correlation Matrix B'!V78="",0,('Correlation Matrix A'!V78-'Correlation Matrix B'!V78)^2)</f>
        <v>0</v>
      </c>
      <c r="W78">
        <f>IF('Correlation Matrix A'!W78='Correlation Matrix B'!W78="",0,('Correlation Matrix A'!W78-'Correlation Matrix B'!W78)^2)</f>
        <v>0</v>
      </c>
      <c r="X78">
        <f>IF('Correlation Matrix A'!X78='Correlation Matrix B'!X78="",0,('Correlation Matrix A'!X78-'Correlation Matrix B'!X78)^2)</f>
        <v>0</v>
      </c>
      <c r="Y78">
        <f>IF('Correlation Matrix A'!Y78='Correlation Matrix B'!Y78="",0,('Correlation Matrix A'!Y78-'Correlation Matrix B'!Y78)^2)</f>
        <v>0</v>
      </c>
      <c r="Z78">
        <f>IF('Correlation Matrix A'!Z78='Correlation Matrix B'!Z78="",0,('Correlation Matrix A'!Z78-'Correlation Matrix B'!Z78)^2)</f>
        <v>0</v>
      </c>
      <c r="AA78">
        <f>IF('Correlation Matrix A'!AA78='Correlation Matrix B'!AA78="",0,('Correlation Matrix A'!AA78-'Correlation Matrix B'!AA78)^2)</f>
        <v>0</v>
      </c>
      <c r="AB78">
        <f>IF('Correlation Matrix A'!AB78='Correlation Matrix B'!AB78="",0,('Correlation Matrix A'!AB78-'Correlation Matrix B'!AB78)^2)</f>
        <v>0</v>
      </c>
      <c r="AC78">
        <f>IF('Correlation Matrix A'!AC78='Correlation Matrix B'!AC78="",0,('Correlation Matrix A'!AC78-'Correlation Matrix B'!AC78)^2)</f>
        <v>0</v>
      </c>
      <c r="AD78">
        <f>IF('Correlation Matrix A'!AD78='Correlation Matrix B'!AD78="",0,('Correlation Matrix A'!AD78-'Correlation Matrix B'!AD78)^2)</f>
        <v>0</v>
      </c>
      <c r="AE78">
        <f>IF('Correlation Matrix A'!AE78='Correlation Matrix B'!AE78="",0,('Correlation Matrix A'!AE78-'Correlation Matrix B'!AE78)^2)</f>
        <v>0</v>
      </c>
      <c r="AF78">
        <f>IF('Correlation Matrix A'!AF78='Correlation Matrix B'!AF78="",0,('Correlation Matrix A'!AF78-'Correlation Matrix B'!AF78)^2)</f>
        <v>0</v>
      </c>
      <c r="AG78">
        <f>IF('Correlation Matrix A'!AG78='Correlation Matrix B'!AG78="",0,('Correlation Matrix A'!AG78-'Correlation Matrix B'!AG78)^2)</f>
        <v>0</v>
      </c>
      <c r="AH78">
        <f>IF('Correlation Matrix A'!AH78='Correlation Matrix B'!AH78="",0,('Correlation Matrix A'!AH78-'Correlation Matrix B'!AH78)^2)</f>
        <v>0</v>
      </c>
      <c r="AI78">
        <f>IF('Correlation Matrix A'!AI78='Correlation Matrix B'!AI78="",0,('Correlation Matrix A'!AI78-'Correlation Matrix B'!AI78)^2)</f>
        <v>0</v>
      </c>
      <c r="AJ78">
        <f>IF('Correlation Matrix A'!AJ78='Correlation Matrix B'!AJ78="",0,('Correlation Matrix A'!AJ78-'Correlation Matrix B'!AJ78)^2)</f>
        <v>0</v>
      </c>
      <c r="AK78">
        <f>IF('Correlation Matrix A'!AK78='Correlation Matrix B'!AK78="",0,('Correlation Matrix A'!AK78-'Correlation Matrix B'!AK78)^2)</f>
        <v>0</v>
      </c>
      <c r="AL78">
        <f>IF('Correlation Matrix A'!AL78='Correlation Matrix B'!AL78="",0,('Correlation Matrix A'!AL78-'Correlation Matrix B'!AL78)^2)</f>
        <v>0</v>
      </c>
      <c r="AM78">
        <f>IF('Correlation Matrix A'!AM78='Correlation Matrix B'!AM78="",0,('Correlation Matrix A'!AM78-'Correlation Matrix B'!AM78)^2)</f>
        <v>0</v>
      </c>
      <c r="AN78">
        <f>IF('Correlation Matrix A'!AN78='Correlation Matrix B'!AN78="",0,('Correlation Matrix A'!AN78-'Correlation Matrix B'!AN78)^2)</f>
        <v>0</v>
      </c>
      <c r="AO78">
        <f>IF('Correlation Matrix A'!AO78='Correlation Matrix B'!AO78="",0,('Correlation Matrix A'!AO78-'Correlation Matrix B'!AO78)^2)</f>
        <v>0</v>
      </c>
      <c r="AP78">
        <f>IF('Correlation Matrix A'!AP78='Correlation Matrix B'!AP78="",0,('Correlation Matrix A'!AP78-'Correlation Matrix B'!AP78)^2)</f>
        <v>0</v>
      </c>
      <c r="AQ78">
        <f>IF('Correlation Matrix A'!AQ78='Correlation Matrix B'!AQ78="",0,('Correlation Matrix A'!AQ78-'Correlation Matrix B'!AQ78)^2)</f>
        <v>0</v>
      </c>
      <c r="AR78">
        <f>IF('Correlation Matrix A'!AR78='Correlation Matrix B'!AR78="",0,('Correlation Matrix A'!AR78-'Correlation Matrix B'!AR78)^2)</f>
        <v>0</v>
      </c>
      <c r="AS78">
        <f>IF('Correlation Matrix A'!AS78='Correlation Matrix B'!AS78="",0,('Correlation Matrix A'!AS78-'Correlation Matrix B'!AS78)^2)</f>
        <v>0</v>
      </c>
      <c r="AT78">
        <f>IF('Correlation Matrix A'!AT78='Correlation Matrix B'!AT78="",0,('Correlation Matrix A'!AT78-'Correlation Matrix B'!AT78)^2)</f>
        <v>0</v>
      </c>
      <c r="AU78">
        <f>IF('Correlation Matrix A'!AU78='Correlation Matrix B'!AU78="",0,('Correlation Matrix A'!AU78-'Correlation Matrix B'!AU78)^2)</f>
        <v>0</v>
      </c>
      <c r="AV78">
        <f>IF('Correlation Matrix A'!AV78='Correlation Matrix B'!AV78="",0,('Correlation Matrix A'!AV78-'Correlation Matrix B'!AV78)^2)</f>
        <v>0</v>
      </c>
      <c r="AW78">
        <f>IF('Correlation Matrix A'!AW78='Correlation Matrix B'!AW78="",0,('Correlation Matrix A'!AW78-'Correlation Matrix B'!AW78)^2)</f>
        <v>0</v>
      </c>
      <c r="AX78">
        <f>IF('Correlation Matrix A'!AX78='Correlation Matrix B'!AX78="",0,('Correlation Matrix A'!AX78-'Correlation Matrix B'!AX78)^2)</f>
        <v>0</v>
      </c>
      <c r="AY78">
        <f>IF('Correlation Matrix A'!AY78='Correlation Matrix B'!AY78="",0,('Correlation Matrix A'!AY78-'Correlation Matrix B'!AY78)^2)</f>
        <v>0</v>
      </c>
      <c r="AZ78">
        <f>IF('Correlation Matrix A'!AZ78='Correlation Matrix B'!AZ78="",0,('Correlation Matrix A'!AZ78-'Correlation Matrix B'!AZ78)^2)</f>
        <v>0</v>
      </c>
      <c r="BA78">
        <f>IF('Correlation Matrix A'!BA78='Correlation Matrix B'!BA78="",0,('Correlation Matrix A'!BA78-'Correlation Matrix B'!BA78)^2)</f>
        <v>0</v>
      </c>
      <c r="BB78">
        <f>IF('Correlation Matrix A'!BB78='Correlation Matrix B'!BB78="",0,('Correlation Matrix A'!BB78-'Correlation Matrix B'!BB78)^2)</f>
        <v>0</v>
      </c>
      <c r="BC78">
        <f>IF('Correlation Matrix A'!BC78='Correlation Matrix B'!BC78="",0,('Correlation Matrix A'!BC78-'Correlation Matrix B'!BC78)^2)</f>
        <v>0</v>
      </c>
      <c r="BD78">
        <f>IF('Correlation Matrix A'!BD78='Correlation Matrix B'!BD78="",0,('Correlation Matrix A'!BD78-'Correlation Matrix B'!BD78)^2)</f>
        <v>0</v>
      </c>
      <c r="BE78">
        <f>IF('Correlation Matrix A'!BE78='Correlation Matrix B'!BE78="",0,('Correlation Matrix A'!BE78-'Correlation Matrix B'!BE78)^2)</f>
        <v>0</v>
      </c>
      <c r="BF78">
        <f>IF('Correlation Matrix A'!BF78='Correlation Matrix B'!BF78="",0,('Correlation Matrix A'!BF78-'Correlation Matrix B'!BF78)^2)</f>
        <v>0</v>
      </c>
      <c r="BG78">
        <f>IF('Correlation Matrix A'!BG78='Correlation Matrix B'!BG78="",0,('Correlation Matrix A'!BG78-'Correlation Matrix B'!BG78)^2)</f>
        <v>0</v>
      </c>
      <c r="BH78">
        <f>IF('Correlation Matrix A'!BH78='Correlation Matrix B'!BH78="",0,('Correlation Matrix A'!BH78-'Correlation Matrix B'!BH78)^2)</f>
        <v>0</v>
      </c>
      <c r="BI78">
        <f>IF('Correlation Matrix A'!BI78='Correlation Matrix B'!BI78="",0,('Correlation Matrix A'!BI78-'Correlation Matrix B'!BI78)^2)</f>
        <v>0</v>
      </c>
      <c r="BJ78">
        <f>IF('Correlation Matrix A'!BJ78='Correlation Matrix B'!BJ78="",0,('Correlation Matrix A'!BJ78-'Correlation Matrix B'!BJ78)^2)</f>
        <v>0</v>
      </c>
      <c r="BK78">
        <f>IF('Correlation Matrix A'!BK78='Correlation Matrix B'!BK78="",0,('Correlation Matrix A'!BK78-'Correlation Matrix B'!BK78)^2)</f>
        <v>0</v>
      </c>
      <c r="BL78">
        <f>IF('Correlation Matrix A'!BL78='Correlation Matrix B'!BL78="",0,('Correlation Matrix A'!BL78-'Correlation Matrix B'!BL78)^2)</f>
        <v>0</v>
      </c>
      <c r="BM78">
        <f>IF('Correlation Matrix A'!BM78='Correlation Matrix B'!BM78="",0,('Correlation Matrix A'!BM78-'Correlation Matrix B'!BM78)^2)</f>
        <v>0</v>
      </c>
      <c r="BN78">
        <f>IF('Correlation Matrix A'!BN78='Correlation Matrix B'!BN78="",0,('Correlation Matrix A'!BN78-'Correlation Matrix B'!BN78)^2)</f>
        <v>0</v>
      </c>
      <c r="BO78">
        <f>IF('Correlation Matrix A'!BO78='Correlation Matrix B'!BO78="",0,('Correlation Matrix A'!BO78-'Correlation Matrix B'!BO78)^2)</f>
        <v>0</v>
      </c>
      <c r="BP78">
        <f>IF('Correlation Matrix A'!BP78='Correlation Matrix B'!BP78="",0,('Correlation Matrix A'!BP78-'Correlation Matrix B'!BP78)^2)</f>
        <v>0</v>
      </c>
      <c r="BQ78">
        <f>IF('Correlation Matrix A'!BQ78='Correlation Matrix B'!BQ78="",0,('Correlation Matrix A'!BQ78-'Correlation Matrix B'!BQ78)^2)</f>
        <v>0</v>
      </c>
      <c r="BR78">
        <f>IF('Correlation Matrix A'!BR78='Correlation Matrix B'!BR78="",0,('Correlation Matrix A'!BR78-'Correlation Matrix B'!BR78)^2)</f>
        <v>0</v>
      </c>
      <c r="BS78">
        <f>IF('Correlation Matrix A'!BS78='Correlation Matrix B'!BS78="",0,('Correlation Matrix A'!BS78-'Correlation Matrix B'!BS78)^2)</f>
        <v>0</v>
      </c>
      <c r="BT78">
        <f>IF('Correlation Matrix A'!BT78='Correlation Matrix B'!BT78="",0,('Correlation Matrix A'!BT78-'Correlation Matrix B'!BT78)^2)</f>
        <v>0</v>
      </c>
      <c r="BU78">
        <f>IF('Correlation Matrix A'!BU78='Correlation Matrix B'!BU78="",0,('Correlation Matrix A'!BU78-'Correlation Matrix B'!BU78)^2)</f>
        <v>0</v>
      </c>
      <c r="BV78">
        <f>IF('Correlation Matrix A'!BV78='Correlation Matrix B'!BV78="",0,('Correlation Matrix A'!BV78-'Correlation Matrix B'!BV78)^2)</f>
        <v>0</v>
      </c>
      <c r="BW78">
        <f>IF('Correlation Matrix A'!BW78='Correlation Matrix B'!BW78="",0,('Correlation Matrix A'!BW78-'Correlation Matrix B'!BW78)^2)</f>
        <v>0</v>
      </c>
      <c r="BX78">
        <f>IF('Correlation Matrix A'!BX78='Correlation Matrix B'!BX78="",0,('Correlation Matrix A'!BX78-'Correlation Matrix B'!BX78)^2)</f>
        <v>0</v>
      </c>
      <c r="BY78">
        <f>IF('Correlation Matrix A'!BY78='Correlation Matrix B'!BY78="",0,('Correlation Matrix A'!BY78-'Correlation Matrix B'!BY78)^2)</f>
        <v>0</v>
      </c>
      <c r="BZ78">
        <f>IF('Correlation Matrix A'!BZ78='Correlation Matrix B'!BZ78="",0,('Correlation Matrix A'!BZ78-'Correlation Matrix B'!BZ78)^2)</f>
        <v>0</v>
      </c>
    </row>
    <row r="79" spans="1:80" x14ac:dyDescent="0.25">
      <c r="A79">
        <f>IF('Correlation Matrix A'!A79='Correlation Matrix B'!A79="",0,('Correlation Matrix A'!A79-'Correlation Matrix B'!A79)^2)</f>
        <v>0</v>
      </c>
      <c r="B79">
        <f>IF('Correlation Matrix A'!B79='Correlation Matrix B'!B79="",0,('Correlation Matrix A'!B79-'Correlation Matrix B'!B79)^2)</f>
        <v>0</v>
      </c>
      <c r="C79">
        <f>IF('Correlation Matrix A'!C79='Correlation Matrix B'!C79="",0,('Correlation Matrix A'!C79-'Correlation Matrix B'!C79)^2)</f>
        <v>0</v>
      </c>
      <c r="D79">
        <f>IF('Correlation Matrix A'!D79='Correlation Matrix B'!D79="",0,('Correlation Matrix A'!D79-'Correlation Matrix B'!D79)^2)</f>
        <v>0</v>
      </c>
      <c r="E79">
        <f>IF('Correlation Matrix A'!E79='Correlation Matrix B'!E79="",0,('Correlation Matrix A'!E79-'Correlation Matrix B'!E79)^2)</f>
        <v>0</v>
      </c>
      <c r="F79">
        <f>IF('Correlation Matrix A'!F79='Correlation Matrix B'!F79="",0,('Correlation Matrix A'!F79-'Correlation Matrix B'!F79)^2)</f>
        <v>0</v>
      </c>
      <c r="G79">
        <f>IF('Correlation Matrix A'!G79='Correlation Matrix B'!G79="",0,('Correlation Matrix A'!G79-'Correlation Matrix B'!G79)^2)</f>
        <v>0</v>
      </c>
      <c r="H79">
        <f>IF('Correlation Matrix A'!H79='Correlation Matrix B'!H79="",0,('Correlation Matrix A'!H79-'Correlation Matrix B'!H79)^2)</f>
        <v>0</v>
      </c>
      <c r="I79">
        <f>IF('Correlation Matrix A'!I79='Correlation Matrix B'!I79="",0,('Correlation Matrix A'!I79-'Correlation Matrix B'!I79)^2)</f>
        <v>0</v>
      </c>
      <c r="J79">
        <f>IF('Correlation Matrix A'!J79='Correlation Matrix B'!J79="",0,('Correlation Matrix A'!J79-'Correlation Matrix B'!J79)^2)</f>
        <v>0</v>
      </c>
      <c r="K79">
        <f>IF('Correlation Matrix A'!K79='Correlation Matrix B'!K79="",0,('Correlation Matrix A'!K79-'Correlation Matrix B'!K79)^2)</f>
        <v>0</v>
      </c>
      <c r="L79">
        <f>IF('Correlation Matrix A'!L79='Correlation Matrix B'!L79="",0,('Correlation Matrix A'!L79-'Correlation Matrix B'!L79)^2)</f>
        <v>0</v>
      </c>
      <c r="M79">
        <f>IF('Correlation Matrix A'!M79='Correlation Matrix B'!M79="",0,('Correlation Matrix A'!M79-'Correlation Matrix B'!M79)^2)</f>
        <v>0</v>
      </c>
      <c r="N79">
        <f>IF('Correlation Matrix A'!N79='Correlation Matrix B'!N79="",0,('Correlation Matrix A'!N79-'Correlation Matrix B'!N79)^2)</f>
        <v>0</v>
      </c>
      <c r="O79">
        <f>IF('Correlation Matrix A'!O79='Correlation Matrix B'!O79="",0,('Correlation Matrix A'!O79-'Correlation Matrix B'!O79)^2)</f>
        <v>0</v>
      </c>
      <c r="P79">
        <f>IF('Correlation Matrix A'!P79='Correlation Matrix B'!P79="",0,('Correlation Matrix A'!P79-'Correlation Matrix B'!P79)^2)</f>
        <v>0</v>
      </c>
      <c r="Q79">
        <f>IF('Correlation Matrix A'!Q79='Correlation Matrix B'!Q79="",0,('Correlation Matrix A'!Q79-'Correlation Matrix B'!Q79)^2)</f>
        <v>0</v>
      </c>
      <c r="R79">
        <f>IF('Correlation Matrix A'!R79='Correlation Matrix B'!R79="",0,('Correlation Matrix A'!R79-'Correlation Matrix B'!R79)^2)</f>
        <v>0</v>
      </c>
      <c r="S79">
        <f>IF('Correlation Matrix A'!S79='Correlation Matrix B'!S79="",0,('Correlation Matrix A'!S79-'Correlation Matrix B'!S79)^2)</f>
        <v>0</v>
      </c>
      <c r="T79">
        <f>IF('Correlation Matrix A'!T79='Correlation Matrix B'!T79="",0,('Correlation Matrix A'!T79-'Correlation Matrix B'!T79)^2)</f>
        <v>0</v>
      </c>
      <c r="U79">
        <f>IF('Correlation Matrix A'!U79='Correlation Matrix B'!U79="",0,('Correlation Matrix A'!U79-'Correlation Matrix B'!U79)^2)</f>
        <v>0</v>
      </c>
      <c r="V79">
        <f>IF('Correlation Matrix A'!V79='Correlation Matrix B'!V79="",0,('Correlation Matrix A'!V79-'Correlation Matrix B'!V79)^2)</f>
        <v>0</v>
      </c>
      <c r="W79">
        <f>IF('Correlation Matrix A'!W79='Correlation Matrix B'!W79="",0,('Correlation Matrix A'!W79-'Correlation Matrix B'!W79)^2)</f>
        <v>0</v>
      </c>
      <c r="X79">
        <f>IF('Correlation Matrix A'!X79='Correlation Matrix B'!X79="",0,('Correlation Matrix A'!X79-'Correlation Matrix B'!X79)^2)</f>
        <v>0</v>
      </c>
      <c r="Y79">
        <f>IF('Correlation Matrix A'!Y79='Correlation Matrix B'!Y79="",0,('Correlation Matrix A'!Y79-'Correlation Matrix B'!Y79)^2)</f>
        <v>0</v>
      </c>
      <c r="Z79">
        <f>IF('Correlation Matrix A'!Z79='Correlation Matrix B'!Z79="",0,('Correlation Matrix A'!Z79-'Correlation Matrix B'!Z79)^2)</f>
        <v>0</v>
      </c>
      <c r="AA79">
        <f>IF('Correlation Matrix A'!AA79='Correlation Matrix B'!AA79="",0,('Correlation Matrix A'!AA79-'Correlation Matrix B'!AA79)^2)</f>
        <v>0</v>
      </c>
      <c r="AB79">
        <f>IF('Correlation Matrix A'!AB79='Correlation Matrix B'!AB79="",0,('Correlation Matrix A'!AB79-'Correlation Matrix B'!AB79)^2)</f>
        <v>0</v>
      </c>
      <c r="AC79">
        <f>IF('Correlation Matrix A'!AC79='Correlation Matrix B'!AC79="",0,('Correlation Matrix A'!AC79-'Correlation Matrix B'!AC79)^2)</f>
        <v>0</v>
      </c>
      <c r="AD79">
        <f>IF('Correlation Matrix A'!AD79='Correlation Matrix B'!AD79="",0,('Correlation Matrix A'!AD79-'Correlation Matrix B'!AD79)^2)</f>
        <v>0</v>
      </c>
      <c r="AE79">
        <f>IF('Correlation Matrix A'!AE79='Correlation Matrix B'!AE79="",0,('Correlation Matrix A'!AE79-'Correlation Matrix B'!AE79)^2)</f>
        <v>0</v>
      </c>
      <c r="AF79">
        <f>IF('Correlation Matrix A'!AF79='Correlation Matrix B'!AF79="",0,('Correlation Matrix A'!AF79-'Correlation Matrix B'!AF79)^2)</f>
        <v>0</v>
      </c>
      <c r="AG79">
        <f>IF('Correlation Matrix A'!AG79='Correlation Matrix B'!AG79="",0,('Correlation Matrix A'!AG79-'Correlation Matrix B'!AG79)^2)</f>
        <v>0</v>
      </c>
      <c r="AH79">
        <f>IF('Correlation Matrix A'!AH79='Correlation Matrix B'!AH79="",0,('Correlation Matrix A'!AH79-'Correlation Matrix B'!AH79)^2)</f>
        <v>0</v>
      </c>
      <c r="AI79">
        <f>IF('Correlation Matrix A'!AI79='Correlation Matrix B'!AI79="",0,('Correlation Matrix A'!AI79-'Correlation Matrix B'!AI79)^2)</f>
        <v>0</v>
      </c>
      <c r="AJ79">
        <f>IF('Correlation Matrix A'!AJ79='Correlation Matrix B'!AJ79="",0,('Correlation Matrix A'!AJ79-'Correlation Matrix B'!AJ79)^2)</f>
        <v>0</v>
      </c>
      <c r="AK79">
        <f>IF('Correlation Matrix A'!AK79='Correlation Matrix B'!AK79="",0,('Correlation Matrix A'!AK79-'Correlation Matrix B'!AK79)^2)</f>
        <v>0</v>
      </c>
      <c r="AL79">
        <f>IF('Correlation Matrix A'!AL79='Correlation Matrix B'!AL79="",0,('Correlation Matrix A'!AL79-'Correlation Matrix B'!AL79)^2)</f>
        <v>0</v>
      </c>
      <c r="AM79">
        <f>IF('Correlation Matrix A'!AM79='Correlation Matrix B'!AM79="",0,('Correlation Matrix A'!AM79-'Correlation Matrix B'!AM79)^2)</f>
        <v>0</v>
      </c>
      <c r="AN79">
        <f>IF('Correlation Matrix A'!AN79='Correlation Matrix B'!AN79="",0,('Correlation Matrix A'!AN79-'Correlation Matrix B'!AN79)^2)</f>
        <v>0</v>
      </c>
      <c r="AO79">
        <f>IF('Correlation Matrix A'!AO79='Correlation Matrix B'!AO79="",0,('Correlation Matrix A'!AO79-'Correlation Matrix B'!AO79)^2)</f>
        <v>0</v>
      </c>
      <c r="AP79">
        <f>IF('Correlation Matrix A'!AP79='Correlation Matrix B'!AP79="",0,('Correlation Matrix A'!AP79-'Correlation Matrix B'!AP79)^2)</f>
        <v>0</v>
      </c>
      <c r="AQ79">
        <f>IF('Correlation Matrix A'!AQ79='Correlation Matrix B'!AQ79="",0,('Correlation Matrix A'!AQ79-'Correlation Matrix B'!AQ79)^2)</f>
        <v>0</v>
      </c>
      <c r="AR79">
        <f>IF('Correlation Matrix A'!AR79='Correlation Matrix B'!AR79="",0,('Correlation Matrix A'!AR79-'Correlation Matrix B'!AR79)^2)</f>
        <v>0</v>
      </c>
      <c r="AS79">
        <f>IF('Correlation Matrix A'!AS79='Correlation Matrix B'!AS79="",0,('Correlation Matrix A'!AS79-'Correlation Matrix B'!AS79)^2)</f>
        <v>0</v>
      </c>
      <c r="AT79">
        <f>IF('Correlation Matrix A'!AT79='Correlation Matrix B'!AT79="",0,('Correlation Matrix A'!AT79-'Correlation Matrix B'!AT79)^2)</f>
        <v>0</v>
      </c>
      <c r="AU79">
        <f>IF('Correlation Matrix A'!AU79='Correlation Matrix B'!AU79="",0,('Correlation Matrix A'!AU79-'Correlation Matrix B'!AU79)^2)</f>
        <v>0</v>
      </c>
      <c r="AV79">
        <f>IF('Correlation Matrix A'!AV79='Correlation Matrix B'!AV79="",0,('Correlation Matrix A'!AV79-'Correlation Matrix B'!AV79)^2)</f>
        <v>0</v>
      </c>
      <c r="AW79">
        <f>IF('Correlation Matrix A'!AW79='Correlation Matrix B'!AW79="",0,('Correlation Matrix A'!AW79-'Correlation Matrix B'!AW79)^2)</f>
        <v>0</v>
      </c>
      <c r="AX79">
        <f>IF('Correlation Matrix A'!AX79='Correlation Matrix B'!AX79="",0,('Correlation Matrix A'!AX79-'Correlation Matrix B'!AX79)^2)</f>
        <v>0</v>
      </c>
      <c r="AY79">
        <f>IF('Correlation Matrix A'!AY79='Correlation Matrix B'!AY79="",0,('Correlation Matrix A'!AY79-'Correlation Matrix B'!AY79)^2)</f>
        <v>0</v>
      </c>
      <c r="AZ79">
        <f>IF('Correlation Matrix A'!AZ79='Correlation Matrix B'!AZ79="",0,('Correlation Matrix A'!AZ79-'Correlation Matrix B'!AZ79)^2)</f>
        <v>0</v>
      </c>
      <c r="BA79">
        <f>IF('Correlation Matrix A'!BA79='Correlation Matrix B'!BA79="",0,('Correlation Matrix A'!BA79-'Correlation Matrix B'!BA79)^2)</f>
        <v>0</v>
      </c>
      <c r="BB79">
        <f>IF('Correlation Matrix A'!BB79='Correlation Matrix B'!BB79="",0,('Correlation Matrix A'!BB79-'Correlation Matrix B'!BB79)^2)</f>
        <v>0</v>
      </c>
      <c r="BC79">
        <f>IF('Correlation Matrix A'!BC79='Correlation Matrix B'!BC79="",0,('Correlation Matrix A'!BC79-'Correlation Matrix B'!BC79)^2)</f>
        <v>0</v>
      </c>
      <c r="BD79">
        <f>IF('Correlation Matrix A'!BD79='Correlation Matrix B'!BD79="",0,('Correlation Matrix A'!BD79-'Correlation Matrix B'!BD79)^2)</f>
        <v>0</v>
      </c>
      <c r="BE79">
        <f>IF('Correlation Matrix A'!BE79='Correlation Matrix B'!BE79="",0,('Correlation Matrix A'!BE79-'Correlation Matrix B'!BE79)^2)</f>
        <v>0</v>
      </c>
      <c r="BF79">
        <f>IF('Correlation Matrix A'!BF79='Correlation Matrix B'!BF79="",0,('Correlation Matrix A'!BF79-'Correlation Matrix B'!BF79)^2)</f>
        <v>0</v>
      </c>
      <c r="BG79">
        <f>IF('Correlation Matrix A'!BG79='Correlation Matrix B'!BG79="",0,('Correlation Matrix A'!BG79-'Correlation Matrix B'!BG79)^2)</f>
        <v>0</v>
      </c>
      <c r="BH79">
        <f>IF('Correlation Matrix A'!BH79='Correlation Matrix B'!BH79="",0,('Correlation Matrix A'!BH79-'Correlation Matrix B'!BH79)^2)</f>
        <v>0</v>
      </c>
      <c r="BI79">
        <f>IF('Correlation Matrix A'!BI79='Correlation Matrix B'!BI79="",0,('Correlation Matrix A'!BI79-'Correlation Matrix B'!BI79)^2)</f>
        <v>0</v>
      </c>
      <c r="BJ79">
        <f>IF('Correlation Matrix A'!BJ79='Correlation Matrix B'!BJ79="",0,('Correlation Matrix A'!BJ79-'Correlation Matrix B'!BJ79)^2)</f>
        <v>0</v>
      </c>
      <c r="BK79">
        <f>IF('Correlation Matrix A'!BK79='Correlation Matrix B'!BK79="",0,('Correlation Matrix A'!BK79-'Correlation Matrix B'!BK79)^2)</f>
        <v>0</v>
      </c>
      <c r="BL79">
        <f>IF('Correlation Matrix A'!BL79='Correlation Matrix B'!BL79="",0,('Correlation Matrix A'!BL79-'Correlation Matrix B'!BL79)^2)</f>
        <v>0</v>
      </c>
      <c r="BM79">
        <f>IF('Correlation Matrix A'!BM79='Correlation Matrix B'!BM79="",0,('Correlation Matrix A'!BM79-'Correlation Matrix B'!BM79)^2)</f>
        <v>0</v>
      </c>
      <c r="BN79">
        <f>IF('Correlation Matrix A'!BN79='Correlation Matrix B'!BN79="",0,('Correlation Matrix A'!BN79-'Correlation Matrix B'!BN79)^2)</f>
        <v>0</v>
      </c>
      <c r="BO79">
        <f>IF('Correlation Matrix A'!BO79='Correlation Matrix B'!BO79="",0,('Correlation Matrix A'!BO79-'Correlation Matrix B'!BO79)^2)</f>
        <v>0</v>
      </c>
      <c r="BP79">
        <f>IF('Correlation Matrix A'!BP79='Correlation Matrix B'!BP79="",0,('Correlation Matrix A'!BP79-'Correlation Matrix B'!BP79)^2)</f>
        <v>0</v>
      </c>
      <c r="BQ79">
        <f>IF('Correlation Matrix A'!BQ79='Correlation Matrix B'!BQ79="",0,('Correlation Matrix A'!BQ79-'Correlation Matrix B'!BQ79)^2)</f>
        <v>0</v>
      </c>
      <c r="BR79">
        <f>IF('Correlation Matrix A'!BR79='Correlation Matrix B'!BR79="",0,('Correlation Matrix A'!BR79-'Correlation Matrix B'!BR79)^2)</f>
        <v>0</v>
      </c>
      <c r="BS79">
        <f>IF('Correlation Matrix A'!BS79='Correlation Matrix B'!BS79="",0,('Correlation Matrix A'!BS79-'Correlation Matrix B'!BS79)^2)</f>
        <v>0</v>
      </c>
      <c r="BT79">
        <f>IF('Correlation Matrix A'!BT79='Correlation Matrix B'!BT79="",0,('Correlation Matrix A'!BT79-'Correlation Matrix B'!BT79)^2)</f>
        <v>0</v>
      </c>
      <c r="BU79">
        <f>IF('Correlation Matrix A'!BU79='Correlation Matrix B'!BU79="",0,('Correlation Matrix A'!BU79-'Correlation Matrix B'!BU79)^2)</f>
        <v>0</v>
      </c>
      <c r="BV79">
        <f>IF('Correlation Matrix A'!BV79='Correlation Matrix B'!BV79="",0,('Correlation Matrix A'!BV79-'Correlation Matrix B'!BV79)^2)</f>
        <v>0</v>
      </c>
      <c r="BW79">
        <f>IF('Correlation Matrix A'!BW79='Correlation Matrix B'!BW79="",0,('Correlation Matrix A'!BW79-'Correlation Matrix B'!BW79)^2)</f>
        <v>0</v>
      </c>
      <c r="BX79">
        <f>IF('Correlation Matrix A'!BX79='Correlation Matrix B'!BX79="",0,('Correlation Matrix A'!BX79-'Correlation Matrix B'!BX79)^2)</f>
        <v>0</v>
      </c>
      <c r="BY79">
        <f>IF('Correlation Matrix A'!BY79='Correlation Matrix B'!BY79="",0,('Correlation Matrix A'!BY79-'Correlation Matrix B'!BY79)^2)</f>
        <v>0</v>
      </c>
      <c r="BZ79">
        <f>IF('Correlation Matrix A'!BZ79='Correlation Matrix B'!BZ79="",0,('Correlation Matrix A'!BZ79-'Correlation Matrix B'!BZ79)^2)</f>
        <v>0</v>
      </c>
      <c r="CA79">
        <f>IF('Correlation Matrix A'!CA79='Correlation Matrix B'!CA79="",0,('Correlation Matrix A'!CA79-'Correlation Matrix B'!CA79)^2)</f>
        <v>0</v>
      </c>
    </row>
    <row r="80" spans="1:80" x14ac:dyDescent="0.25">
      <c r="A80">
        <f>IF('Correlation Matrix A'!A80='Correlation Matrix B'!A80="",0,('Correlation Matrix A'!A80-'Correlation Matrix B'!A80)^2)</f>
        <v>0</v>
      </c>
      <c r="B80">
        <f>IF('Correlation Matrix A'!B80='Correlation Matrix B'!B80="",0,('Correlation Matrix A'!B80-'Correlation Matrix B'!B80)^2)</f>
        <v>0</v>
      </c>
      <c r="C80">
        <f>IF('Correlation Matrix A'!C80='Correlation Matrix B'!C80="",0,('Correlation Matrix A'!C80-'Correlation Matrix B'!C80)^2)</f>
        <v>0</v>
      </c>
      <c r="D80">
        <f>IF('Correlation Matrix A'!D80='Correlation Matrix B'!D80="",0,('Correlation Matrix A'!D80-'Correlation Matrix B'!D80)^2)</f>
        <v>0</v>
      </c>
      <c r="E80">
        <f>IF('Correlation Matrix A'!E80='Correlation Matrix B'!E80="",0,('Correlation Matrix A'!E80-'Correlation Matrix B'!E80)^2)</f>
        <v>0</v>
      </c>
      <c r="F80">
        <f>IF('Correlation Matrix A'!F80='Correlation Matrix B'!F80="",0,('Correlation Matrix A'!F80-'Correlation Matrix B'!F80)^2)</f>
        <v>0</v>
      </c>
      <c r="G80">
        <f>IF('Correlation Matrix A'!G80='Correlation Matrix B'!G80="",0,('Correlation Matrix A'!G80-'Correlation Matrix B'!G80)^2)</f>
        <v>0</v>
      </c>
      <c r="H80">
        <f>IF('Correlation Matrix A'!H80='Correlation Matrix B'!H80="",0,('Correlation Matrix A'!H80-'Correlation Matrix B'!H80)^2)</f>
        <v>0</v>
      </c>
      <c r="I80">
        <f>IF('Correlation Matrix A'!I80='Correlation Matrix B'!I80="",0,('Correlation Matrix A'!I80-'Correlation Matrix B'!I80)^2)</f>
        <v>0</v>
      </c>
      <c r="J80">
        <f>IF('Correlation Matrix A'!J80='Correlation Matrix B'!J80="",0,('Correlation Matrix A'!J80-'Correlation Matrix B'!J80)^2)</f>
        <v>0</v>
      </c>
      <c r="K80">
        <f>IF('Correlation Matrix A'!K80='Correlation Matrix B'!K80="",0,('Correlation Matrix A'!K80-'Correlation Matrix B'!K80)^2)</f>
        <v>0</v>
      </c>
      <c r="L80">
        <f>IF('Correlation Matrix A'!L80='Correlation Matrix B'!L80="",0,('Correlation Matrix A'!L80-'Correlation Matrix B'!L80)^2)</f>
        <v>0</v>
      </c>
      <c r="M80">
        <f>IF('Correlation Matrix A'!M80='Correlation Matrix B'!M80="",0,('Correlation Matrix A'!M80-'Correlation Matrix B'!M80)^2)</f>
        <v>0</v>
      </c>
      <c r="N80">
        <f>IF('Correlation Matrix A'!N80='Correlation Matrix B'!N80="",0,('Correlation Matrix A'!N80-'Correlation Matrix B'!N80)^2)</f>
        <v>0</v>
      </c>
      <c r="O80">
        <f>IF('Correlation Matrix A'!O80='Correlation Matrix B'!O80="",0,('Correlation Matrix A'!O80-'Correlation Matrix B'!O80)^2)</f>
        <v>0</v>
      </c>
      <c r="P80">
        <f>IF('Correlation Matrix A'!P80='Correlation Matrix B'!P80="",0,('Correlation Matrix A'!P80-'Correlation Matrix B'!P80)^2)</f>
        <v>0</v>
      </c>
      <c r="Q80">
        <f>IF('Correlation Matrix A'!Q80='Correlation Matrix B'!Q80="",0,('Correlation Matrix A'!Q80-'Correlation Matrix B'!Q80)^2)</f>
        <v>0</v>
      </c>
      <c r="R80">
        <f>IF('Correlation Matrix A'!R80='Correlation Matrix B'!R80="",0,('Correlation Matrix A'!R80-'Correlation Matrix B'!R80)^2)</f>
        <v>0</v>
      </c>
      <c r="S80">
        <f>IF('Correlation Matrix A'!S80='Correlation Matrix B'!S80="",0,('Correlation Matrix A'!S80-'Correlation Matrix B'!S80)^2)</f>
        <v>0</v>
      </c>
      <c r="T80">
        <f>IF('Correlation Matrix A'!T80='Correlation Matrix B'!T80="",0,('Correlation Matrix A'!T80-'Correlation Matrix B'!T80)^2)</f>
        <v>0</v>
      </c>
      <c r="U80">
        <f>IF('Correlation Matrix A'!U80='Correlation Matrix B'!U80="",0,('Correlation Matrix A'!U80-'Correlation Matrix B'!U80)^2)</f>
        <v>0</v>
      </c>
      <c r="V80">
        <f>IF('Correlation Matrix A'!V80='Correlation Matrix B'!V80="",0,('Correlation Matrix A'!V80-'Correlation Matrix B'!V80)^2)</f>
        <v>0</v>
      </c>
      <c r="W80">
        <f>IF('Correlation Matrix A'!W80='Correlation Matrix B'!W80="",0,('Correlation Matrix A'!W80-'Correlation Matrix B'!W80)^2)</f>
        <v>0</v>
      </c>
      <c r="X80">
        <f>IF('Correlation Matrix A'!X80='Correlation Matrix B'!X80="",0,('Correlation Matrix A'!X80-'Correlation Matrix B'!X80)^2)</f>
        <v>0</v>
      </c>
      <c r="Y80">
        <f>IF('Correlation Matrix A'!Y80='Correlation Matrix B'!Y80="",0,('Correlation Matrix A'!Y80-'Correlation Matrix B'!Y80)^2)</f>
        <v>0</v>
      </c>
      <c r="Z80">
        <f>IF('Correlation Matrix A'!Z80='Correlation Matrix B'!Z80="",0,('Correlation Matrix A'!Z80-'Correlation Matrix B'!Z80)^2)</f>
        <v>0</v>
      </c>
      <c r="AA80">
        <f>IF('Correlation Matrix A'!AA80='Correlation Matrix B'!AA80="",0,('Correlation Matrix A'!AA80-'Correlation Matrix B'!AA80)^2)</f>
        <v>0</v>
      </c>
      <c r="AB80">
        <f>IF('Correlation Matrix A'!AB80='Correlation Matrix B'!AB80="",0,('Correlation Matrix A'!AB80-'Correlation Matrix B'!AB80)^2)</f>
        <v>0</v>
      </c>
      <c r="AC80">
        <f>IF('Correlation Matrix A'!AC80='Correlation Matrix B'!AC80="",0,('Correlation Matrix A'!AC80-'Correlation Matrix B'!AC80)^2)</f>
        <v>0</v>
      </c>
      <c r="AD80">
        <f>IF('Correlation Matrix A'!AD80='Correlation Matrix B'!AD80="",0,('Correlation Matrix A'!AD80-'Correlation Matrix B'!AD80)^2)</f>
        <v>0</v>
      </c>
      <c r="AE80">
        <f>IF('Correlation Matrix A'!AE80='Correlation Matrix B'!AE80="",0,('Correlation Matrix A'!AE80-'Correlation Matrix B'!AE80)^2)</f>
        <v>0</v>
      </c>
      <c r="AF80">
        <f>IF('Correlation Matrix A'!AF80='Correlation Matrix B'!AF80="",0,('Correlation Matrix A'!AF80-'Correlation Matrix B'!AF80)^2)</f>
        <v>0</v>
      </c>
      <c r="AG80">
        <f>IF('Correlation Matrix A'!AG80='Correlation Matrix B'!AG80="",0,('Correlation Matrix A'!AG80-'Correlation Matrix B'!AG80)^2)</f>
        <v>0</v>
      </c>
      <c r="AH80">
        <f>IF('Correlation Matrix A'!AH80='Correlation Matrix B'!AH80="",0,('Correlation Matrix A'!AH80-'Correlation Matrix B'!AH80)^2)</f>
        <v>0</v>
      </c>
      <c r="AI80">
        <f>IF('Correlation Matrix A'!AI80='Correlation Matrix B'!AI80="",0,('Correlation Matrix A'!AI80-'Correlation Matrix B'!AI80)^2)</f>
        <v>0</v>
      </c>
      <c r="AJ80">
        <f>IF('Correlation Matrix A'!AJ80='Correlation Matrix B'!AJ80="",0,('Correlation Matrix A'!AJ80-'Correlation Matrix B'!AJ80)^2)</f>
        <v>0</v>
      </c>
      <c r="AK80">
        <f>IF('Correlation Matrix A'!AK80='Correlation Matrix B'!AK80="",0,('Correlation Matrix A'!AK80-'Correlation Matrix B'!AK80)^2)</f>
        <v>0</v>
      </c>
      <c r="AL80">
        <f>IF('Correlation Matrix A'!AL80='Correlation Matrix B'!AL80="",0,('Correlation Matrix A'!AL80-'Correlation Matrix B'!AL80)^2)</f>
        <v>0</v>
      </c>
      <c r="AM80">
        <f>IF('Correlation Matrix A'!AM80='Correlation Matrix B'!AM80="",0,('Correlation Matrix A'!AM80-'Correlation Matrix B'!AM80)^2)</f>
        <v>0</v>
      </c>
      <c r="AN80">
        <f>IF('Correlation Matrix A'!AN80='Correlation Matrix B'!AN80="",0,('Correlation Matrix A'!AN80-'Correlation Matrix B'!AN80)^2)</f>
        <v>0</v>
      </c>
      <c r="AO80">
        <f>IF('Correlation Matrix A'!AO80='Correlation Matrix B'!AO80="",0,('Correlation Matrix A'!AO80-'Correlation Matrix B'!AO80)^2)</f>
        <v>0</v>
      </c>
      <c r="AP80">
        <f>IF('Correlation Matrix A'!AP80='Correlation Matrix B'!AP80="",0,('Correlation Matrix A'!AP80-'Correlation Matrix B'!AP80)^2)</f>
        <v>0</v>
      </c>
      <c r="AQ80">
        <f>IF('Correlation Matrix A'!AQ80='Correlation Matrix B'!AQ80="",0,('Correlation Matrix A'!AQ80-'Correlation Matrix B'!AQ80)^2)</f>
        <v>0</v>
      </c>
      <c r="AR80">
        <f>IF('Correlation Matrix A'!AR80='Correlation Matrix B'!AR80="",0,('Correlation Matrix A'!AR80-'Correlation Matrix B'!AR80)^2)</f>
        <v>0</v>
      </c>
      <c r="AS80">
        <f>IF('Correlation Matrix A'!AS80='Correlation Matrix B'!AS80="",0,('Correlation Matrix A'!AS80-'Correlation Matrix B'!AS80)^2)</f>
        <v>0</v>
      </c>
      <c r="AT80">
        <f>IF('Correlation Matrix A'!AT80='Correlation Matrix B'!AT80="",0,('Correlation Matrix A'!AT80-'Correlation Matrix B'!AT80)^2)</f>
        <v>0</v>
      </c>
      <c r="AU80">
        <f>IF('Correlation Matrix A'!AU80='Correlation Matrix B'!AU80="",0,('Correlation Matrix A'!AU80-'Correlation Matrix B'!AU80)^2)</f>
        <v>0</v>
      </c>
      <c r="AV80">
        <f>IF('Correlation Matrix A'!AV80='Correlation Matrix B'!AV80="",0,('Correlation Matrix A'!AV80-'Correlation Matrix B'!AV80)^2)</f>
        <v>0</v>
      </c>
      <c r="AW80">
        <f>IF('Correlation Matrix A'!AW80='Correlation Matrix B'!AW80="",0,('Correlation Matrix A'!AW80-'Correlation Matrix B'!AW80)^2)</f>
        <v>0</v>
      </c>
      <c r="AX80">
        <f>IF('Correlation Matrix A'!AX80='Correlation Matrix B'!AX80="",0,('Correlation Matrix A'!AX80-'Correlation Matrix B'!AX80)^2)</f>
        <v>0</v>
      </c>
      <c r="AY80">
        <f>IF('Correlation Matrix A'!AY80='Correlation Matrix B'!AY80="",0,('Correlation Matrix A'!AY80-'Correlation Matrix B'!AY80)^2)</f>
        <v>0</v>
      </c>
      <c r="AZ80">
        <f>IF('Correlation Matrix A'!AZ80='Correlation Matrix B'!AZ80="",0,('Correlation Matrix A'!AZ80-'Correlation Matrix B'!AZ80)^2)</f>
        <v>0</v>
      </c>
      <c r="BA80">
        <f>IF('Correlation Matrix A'!BA80='Correlation Matrix B'!BA80="",0,('Correlation Matrix A'!BA80-'Correlation Matrix B'!BA80)^2)</f>
        <v>0</v>
      </c>
      <c r="BB80">
        <f>IF('Correlation Matrix A'!BB80='Correlation Matrix B'!BB80="",0,('Correlation Matrix A'!BB80-'Correlation Matrix B'!BB80)^2)</f>
        <v>0</v>
      </c>
      <c r="BC80">
        <f>IF('Correlation Matrix A'!BC80='Correlation Matrix B'!BC80="",0,('Correlation Matrix A'!BC80-'Correlation Matrix B'!BC80)^2)</f>
        <v>0</v>
      </c>
      <c r="BD80">
        <f>IF('Correlation Matrix A'!BD80='Correlation Matrix B'!BD80="",0,('Correlation Matrix A'!BD80-'Correlation Matrix B'!BD80)^2)</f>
        <v>0</v>
      </c>
      <c r="BE80">
        <f>IF('Correlation Matrix A'!BE80='Correlation Matrix B'!BE80="",0,('Correlation Matrix A'!BE80-'Correlation Matrix B'!BE80)^2)</f>
        <v>0</v>
      </c>
      <c r="BF80">
        <f>IF('Correlation Matrix A'!BF80='Correlation Matrix B'!BF80="",0,('Correlation Matrix A'!BF80-'Correlation Matrix B'!BF80)^2)</f>
        <v>0</v>
      </c>
      <c r="BG80">
        <f>IF('Correlation Matrix A'!BG80='Correlation Matrix B'!BG80="",0,('Correlation Matrix A'!BG80-'Correlation Matrix B'!BG80)^2)</f>
        <v>0</v>
      </c>
      <c r="BH80">
        <f>IF('Correlation Matrix A'!BH80='Correlation Matrix B'!BH80="",0,('Correlation Matrix A'!BH80-'Correlation Matrix B'!BH80)^2)</f>
        <v>0</v>
      </c>
      <c r="BI80">
        <f>IF('Correlation Matrix A'!BI80='Correlation Matrix B'!BI80="",0,('Correlation Matrix A'!BI80-'Correlation Matrix B'!BI80)^2)</f>
        <v>0</v>
      </c>
      <c r="BJ80">
        <f>IF('Correlation Matrix A'!BJ80='Correlation Matrix B'!BJ80="",0,('Correlation Matrix A'!BJ80-'Correlation Matrix B'!BJ80)^2)</f>
        <v>0</v>
      </c>
      <c r="BK80">
        <f>IF('Correlation Matrix A'!BK80='Correlation Matrix B'!BK80="",0,('Correlation Matrix A'!BK80-'Correlation Matrix B'!BK80)^2)</f>
        <v>0</v>
      </c>
      <c r="BL80">
        <f>IF('Correlation Matrix A'!BL80='Correlation Matrix B'!BL80="",0,('Correlation Matrix A'!BL80-'Correlation Matrix B'!BL80)^2)</f>
        <v>0</v>
      </c>
      <c r="BM80">
        <f>IF('Correlation Matrix A'!BM80='Correlation Matrix B'!BM80="",0,('Correlation Matrix A'!BM80-'Correlation Matrix B'!BM80)^2)</f>
        <v>0</v>
      </c>
      <c r="BN80">
        <f>IF('Correlation Matrix A'!BN80='Correlation Matrix B'!BN80="",0,('Correlation Matrix A'!BN80-'Correlation Matrix B'!BN80)^2)</f>
        <v>0</v>
      </c>
      <c r="BO80">
        <f>IF('Correlation Matrix A'!BO80='Correlation Matrix B'!BO80="",0,('Correlation Matrix A'!BO80-'Correlation Matrix B'!BO80)^2)</f>
        <v>0</v>
      </c>
      <c r="BP80">
        <f>IF('Correlation Matrix A'!BP80='Correlation Matrix B'!BP80="",0,('Correlation Matrix A'!BP80-'Correlation Matrix B'!BP80)^2)</f>
        <v>0</v>
      </c>
      <c r="BQ80">
        <f>IF('Correlation Matrix A'!BQ80='Correlation Matrix B'!BQ80="",0,('Correlation Matrix A'!BQ80-'Correlation Matrix B'!BQ80)^2)</f>
        <v>0</v>
      </c>
      <c r="BR80">
        <f>IF('Correlation Matrix A'!BR80='Correlation Matrix B'!BR80="",0,('Correlation Matrix A'!BR80-'Correlation Matrix B'!BR80)^2)</f>
        <v>0</v>
      </c>
      <c r="BS80">
        <f>IF('Correlation Matrix A'!BS80='Correlation Matrix B'!BS80="",0,('Correlation Matrix A'!BS80-'Correlation Matrix B'!BS80)^2)</f>
        <v>0</v>
      </c>
      <c r="BT80">
        <f>IF('Correlation Matrix A'!BT80='Correlation Matrix B'!BT80="",0,('Correlation Matrix A'!BT80-'Correlation Matrix B'!BT80)^2)</f>
        <v>0</v>
      </c>
      <c r="BU80">
        <f>IF('Correlation Matrix A'!BU80='Correlation Matrix B'!BU80="",0,('Correlation Matrix A'!BU80-'Correlation Matrix B'!BU80)^2)</f>
        <v>0</v>
      </c>
      <c r="BV80">
        <f>IF('Correlation Matrix A'!BV80='Correlation Matrix B'!BV80="",0,('Correlation Matrix A'!BV80-'Correlation Matrix B'!BV80)^2)</f>
        <v>0</v>
      </c>
      <c r="BW80">
        <f>IF('Correlation Matrix A'!BW80='Correlation Matrix B'!BW80="",0,('Correlation Matrix A'!BW80-'Correlation Matrix B'!BW80)^2)</f>
        <v>0</v>
      </c>
      <c r="BX80">
        <f>IF('Correlation Matrix A'!BX80='Correlation Matrix B'!BX80="",0,('Correlation Matrix A'!BX80-'Correlation Matrix B'!BX80)^2)</f>
        <v>0</v>
      </c>
      <c r="BY80">
        <f>IF('Correlation Matrix A'!BY80='Correlation Matrix B'!BY80="",0,('Correlation Matrix A'!BY80-'Correlation Matrix B'!BY80)^2)</f>
        <v>0</v>
      </c>
      <c r="BZ80">
        <f>IF('Correlation Matrix A'!BZ80='Correlation Matrix B'!BZ80="",0,('Correlation Matrix A'!BZ80-'Correlation Matrix B'!BZ80)^2)</f>
        <v>0</v>
      </c>
      <c r="CA80">
        <f>IF('Correlation Matrix A'!CA80='Correlation Matrix B'!CA80="",0,('Correlation Matrix A'!CA80-'Correlation Matrix B'!CA80)^2)</f>
        <v>0</v>
      </c>
      <c r="CB80">
        <f>IF('Correlation Matrix A'!CB80='Correlation Matrix B'!CB80="",0,('Correlation Matrix A'!CB80-'Correlation Matrix B'!CB80)^2)</f>
        <v>0</v>
      </c>
    </row>
    <row r="81" spans="1:96" x14ac:dyDescent="0.25">
      <c r="A81">
        <f>IF('Correlation Matrix A'!A81='Correlation Matrix B'!A81="",0,('Correlation Matrix A'!A81-'Correlation Matrix B'!A81)^2)</f>
        <v>0</v>
      </c>
      <c r="B81">
        <f>IF('Correlation Matrix A'!B81='Correlation Matrix B'!B81="",0,('Correlation Matrix A'!B81-'Correlation Matrix B'!B81)^2)</f>
        <v>0</v>
      </c>
      <c r="C81">
        <f>IF('Correlation Matrix A'!C81='Correlation Matrix B'!C81="",0,('Correlation Matrix A'!C81-'Correlation Matrix B'!C81)^2)</f>
        <v>0</v>
      </c>
      <c r="D81">
        <f>IF('Correlation Matrix A'!D81='Correlation Matrix B'!D81="",0,('Correlation Matrix A'!D81-'Correlation Matrix B'!D81)^2)</f>
        <v>0</v>
      </c>
      <c r="E81">
        <f>IF('Correlation Matrix A'!E81='Correlation Matrix B'!E81="",0,('Correlation Matrix A'!E81-'Correlation Matrix B'!E81)^2)</f>
        <v>0</v>
      </c>
      <c r="F81">
        <f>IF('Correlation Matrix A'!F81='Correlation Matrix B'!F81="",0,('Correlation Matrix A'!F81-'Correlation Matrix B'!F81)^2)</f>
        <v>0</v>
      </c>
      <c r="G81">
        <f>IF('Correlation Matrix A'!G81='Correlation Matrix B'!G81="",0,('Correlation Matrix A'!G81-'Correlation Matrix B'!G81)^2)</f>
        <v>0</v>
      </c>
      <c r="H81">
        <f>IF('Correlation Matrix A'!H81='Correlation Matrix B'!H81="",0,('Correlation Matrix A'!H81-'Correlation Matrix B'!H81)^2)</f>
        <v>0</v>
      </c>
      <c r="I81">
        <f>IF('Correlation Matrix A'!I81='Correlation Matrix B'!I81="",0,('Correlation Matrix A'!I81-'Correlation Matrix B'!I81)^2)</f>
        <v>0</v>
      </c>
      <c r="J81">
        <f>IF('Correlation Matrix A'!J81='Correlation Matrix B'!J81="",0,('Correlation Matrix A'!J81-'Correlation Matrix B'!J81)^2)</f>
        <v>0</v>
      </c>
      <c r="K81">
        <f>IF('Correlation Matrix A'!K81='Correlation Matrix B'!K81="",0,('Correlation Matrix A'!K81-'Correlation Matrix B'!K81)^2)</f>
        <v>0</v>
      </c>
      <c r="L81">
        <f>IF('Correlation Matrix A'!L81='Correlation Matrix B'!L81="",0,('Correlation Matrix A'!L81-'Correlation Matrix B'!L81)^2)</f>
        <v>0</v>
      </c>
      <c r="M81">
        <f>IF('Correlation Matrix A'!M81='Correlation Matrix B'!M81="",0,('Correlation Matrix A'!M81-'Correlation Matrix B'!M81)^2)</f>
        <v>0</v>
      </c>
      <c r="N81">
        <f>IF('Correlation Matrix A'!N81='Correlation Matrix B'!N81="",0,('Correlation Matrix A'!N81-'Correlation Matrix B'!N81)^2)</f>
        <v>0</v>
      </c>
      <c r="O81">
        <f>IF('Correlation Matrix A'!O81='Correlation Matrix B'!O81="",0,('Correlation Matrix A'!O81-'Correlation Matrix B'!O81)^2)</f>
        <v>0</v>
      </c>
      <c r="P81">
        <f>IF('Correlation Matrix A'!P81='Correlation Matrix B'!P81="",0,('Correlation Matrix A'!P81-'Correlation Matrix B'!P81)^2)</f>
        <v>0</v>
      </c>
      <c r="Q81">
        <f>IF('Correlation Matrix A'!Q81='Correlation Matrix B'!Q81="",0,('Correlation Matrix A'!Q81-'Correlation Matrix B'!Q81)^2)</f>
        <v>0</v>
      </c>
      <c r="R81">
        <f>IF('Correlation Matrix A'!R81='Correlation Matrix B'!R81="",0,('Correlation Matrix A'!R81-'Correlation Matrix B'!R81)^2)</f>
        <v>0</v>
      </c>
      <c r="S81">
        <f>IF('Correlation Matrix A'!S81='Correlation Matrix B'!S81="",0,('Correlation Matrix A'!S81-'Correlation Matrix B'!S81)^2)</f>
        <v>0</v>
      </c>
      <c r="T81">
        <f>IF('Correlation Matrix A'!T81='Correlation Matrix B'!T81="",0,('Correlation Matrix A'!T81-'Correlation Matrix B'!T81)^2)</f>
        <v>0</v>
      </c>
      <c r="U81">
        <f>IF('Correlation Matrix A'!U81='Correlation Matrix B'!U81="",0,('Correlation Matrix A'!U81-'Correlation Matrix B'!U81)^2)</f>
        <v>0</v>
      </c>
      <c r="V81">
        <f>IF('Correlation Matrix A'!V81='Correlation Matrix B'!V81="",0,('Correlation Matrix A'!V81-'Correlation Matrix B'!V81)^2)</f>
        <v>0</v>
      </c>
      <c r="W81">
        <f>IF('Correlation Matrix A'!W81='Correlation Matrix B'!W81="",0,('Correlation Matrix A'!W81-'Correlation Matrix B'!W81)^2)</f>
        <v>0</v>
      </c>
      <c r="X81">
        <f>IF('Correlation Matrix A'!X81='Correlation Matrix B'!X81="",0,('Correlation Matrix A'!X81-'Correlation Matrix B'!X81)^2)</f>
        <v>0</v>
      </c>
      <c r="Y81">
        <f>IF('Correlation Matrix A'!Y81='Correlation Matrix B'!Y81="",0,('Correlation Matrix A'!Y81-'Correlation Matrix B'!Y81)^2)</f>
        <v>0</v>
      </c>
      <c r="Z81">
        <f>IF('Correlation Matrix A'!Z81='Correlation Matrix B'!Z81="",0,('Correlation Matrix A'!Z81-'Correlation Matrix B'!Z81)^2)</f>
        <v>0</v>
      </c>
      <c r="AA81">
        <f>IF('Correlation Matrix A'!AA81='Correlation Matrix B'!AA81="",0,('Correlation Matrix A'!AA81-'Correlation Matrix B'!AA81)^2)</f>
        <v>0</v>
      </c>
      <c r="AB81">
        <f>IF('Correlation Matrix A'!AB81='Correlation Matrix B'!AB81="",0,('Correlation Matrix A'!AB81-'Correlation Matrix B'!AB81)^2)</f>
        <v>0</v>
      </c>
      <c r="AC81">
        <f>IF('Correlation Matrix A'!AC81='Correlation Matrix B'!AC81="",0,('Correlation Matrix A'!AC81-'Correlation Matrix B'!AC81)^2)</f>
        <v>0</v>
      </c>
      <c r="AD81">
        <f>IF('Correlation Matrix A'!AD81='Correlation Matrix B'!AD81="",0,('Correlation Matrix A'!AD81-'Correlation Matrix B'!AD81)^2)</f>
        <v>0</v>
      </c>
      <c r="AE81">
        <f>IF('Correlation Matrix A'!AE81='Correlation Matrix B'!AE81="",0,('Correlation Matrix A'!AE81-'Correlation Matrix B'!AE81)^2)</f>
        <v>0</v>
      </c>
      <c r="AF81">
        <f>IF('Correlation Matrix A'!AF81='Correlation Matrix B'!AF81="",0,('Correlation Matrix A'!AF81-'Correlation Matrix B'!AF81)^2)</f>
        <v>0</v>
      </c>
      <c r="AG81">
        <f>IF('Correlation Matrix A'!AG81='Correlation Matrix B'!AG81="",0,('Correlation Matrix A'!AG81-'Correlation Matrix B'!AG81)^2)</f>
        <v>0</v>
      </c>
      <c r="AH81">
        <f>IF('Correlation Matrix A'!AH81='Correlation Matrix B'!AH81="",0,('Correlation Matrix A'!AH81-'Correlation Matrix B'!AH81)^2)</f>
        <v>0</v>
      </c>
      <c r="AI81">
        <f>IF('Correlation Matrix A'!AI81='Correlation Matrix B'!AI81="",0,('Correlation Matrix A'!AI81-'Correlation Matrix B'!AI81)^2)</f>
        <v>0</v>
      </c>
      <c r="AJ81">
        <f>IF('Correlation Matrix A'!AJ81='Correlation Matrix B'!AJ81="",0,('Correlation Matrix A'!AJ81-'Correlation Matrix B'!AJ81)^2)</f>
        <v>0</v>
      </c>
      <c r="AK81">
        <f>IF('Correlation Matrix A'!AK81='Correlation Matrix B'!AK81="",0,('Correlation Matrix A'!AK81-'Correlation Matrix B'!AK81)^2)</f>
        <v>0</v>
      </c>
      <c r="AL81">
        <f>IF('Correlation Matrix A'!AL81='Correlation Matrix B'!AL81="",0,('Correlation Matrix A'!AL81-'Correlation Matrix B'!AL81)^2)</f>
        <v>0</v>
      </c>
      <c r="AM81">
        <f>IF('Correlation Matrix A'!AM81='Correlation Matrix B'!AM81="",0,('Correlation Matrix A'!AM81-'Correlation Matrix B'!AM81)^2)</f>
        <v>0</v>
      </c>
      <c r="AN81">
        <f>IF('Correlation Matrix A'!AN81='Correlation Matrix B'!AN81="",0,('Correlation Matrix A'!AN81-'Correlation Matrix B'!AN81)^2)</f>
        <v>0</v>
      </c>
      <c r="AO81">
        <f>IF('Correlation Matrix A'!AO81='Correlation Matrix B'!AO81="",0,('Correlation Matrix A'!AO81-'Correlation Matrix B'!AO81)^2)</f>
        <v>0</v>
      </c>
      <c r="AP81">
        <f>IF('Correlation Matrix A'!AP81='Correlation Matrix B'!AP81="",0,('Correlation Matrix A'!AP81-'Correlation Matrix B'!AP81)^2)</f>
        <v>0</v>
      </c>
      <c r="AQ81">
        <f>IF('Correlation Matrix A'!AQ81='Correlation Matrix B'!AQ81="",0,('Correlation Matrix A'!AQ81-'Correlation Matrix B'!AQ81)^2)</f>
        <v>0</v>
      </c>
      <c r="AR81">
        <f>IF('Correlation Matrix A'!AR81='Correlation Matrix B'!AR81="",0,('Correlation Matrix A'!AR81-'Correlation Matrix B'!AR81)^2)</f>
        <v>0</v>
      </c>
      <c r="AS81">
        <f>IF('Correlation Matrix A'!AS81='Correlation Matrix B'!AS81="",0,('Correlation Matrix A'!AS81-'Correlation Matrix B'!AS81)^2)</f>
        <v>0</v>
      </c>
      <c r="AT81">
        <f>IF('Correlation Matrix A'!AT81='Correlation Matrix B'!AT81="",0,('Correlation Matrix A'!AT81-'Correlation Matrix B'!AT81)^2)</f>
        <v>0</v>
      </c>
      <c r="AU81">
        <f>IF('Correlation Matrix A'!AU81='Correlation Matrix B'!AU81="",0,('Correlation Matrix A'!AU81-'Correlation Matrix B'!AU81)^2)</f>
        <v>0</v>
      </c>
      <c r="AV81">
        <f>IF('Correlation Matrix A'!AV81='Correlation Matrix B'!AV81="",0,('Correlation Matrix A'!AV81-'Correlation Matrix B'!AV81)^2)</f>
        <v>0</v>
      </c>
      <c r="AW81">
        <f>IF('Correlation Matrix A'!AW81='Correlation Matrix B'!AW81="",0,('Correlation Matrix A'!AW81-'Correlation Matrix B'!AW81)^2)</f>
        <v>0</v>
      </c>
      <c r="AX81">
        <f>IF('Correlation Matrix A'!AX81='Correlation Matrix B'!AX81="",0,('Correlation Matrix A'!AX81-'Correlation Matrix B'!AX81)^2)</f>
        <v>0</v>
      </c>
      <c r="AY81">
        <f>IF('Correlation Matrix A'!AY81='Correlation Matrix B'!AY81="",0,('Correlation Matrix A'!AY81-'Correlation Matrix B'!AY81)^2)</f>
        <v>0</v>
      </c>
      <c r="AZ81">
        <f>IF('Correlation Matrix A'!AZ81='Correlation Matrix B'!AZ81="",0,('Correlation Matrix A'!AZ81-'Correlation Matrix B'!AZ81)^2)</f>
        <v>0</v>
      </c>
      <c r="BA81">
        <f>IF('Correlation Matrix A'!BA81='Correlation Matrix B'!BA81="",0,('Correlation Matrix A'!BA81-'Correlation Matrix B'!BA81)^2)</f>
        <v>0</v>
      </c>
      <c r="BB81">
        <f>IF('Correlation Matrix A'!BB81='Correlation Matrix B'!BB81="",0,('Correlation Matrix A'!BB81-'Correlation Matrix B'!BB81)^2)</f>
        <v>0</v>
      </c>
      <c r="BC81">
        <f>IF('Correlation Matrix A'!BC81='Correlation Matrix B'!BC81="",0,('Correlation Matrix A'!BC81-'Correlation Matrix B'!BC81)^2)</f>
        <v>0</v>
      </c>
      <c r="BD81">
        <f>IF('Correlation Matrix A'!BD81='Correlation Matrix B'!BD81="",0,('Correlation Matrix A'!BD81-'Correlation Matrix B'!BD81)^2)</f>
        <v>0</v>
      </c>
      <c r="BE81">
        <f>IF('Correlation Matrix A'!BE81='Correlation Matrix B'!BE81="",0,('Correlation Matrix A'!BE81-'Correlation Matrix B'!BE81)^2)</f>
        <v>0</v>
      </c>
      <c r="BF81">
        <f>IF('Correlation Matrix A'!BF81='Correlation Matrix B'!BF81="",0,('Correlation Matrix A'!BF81-'Correlation Matrix B'!BF81)^2)</f>
        <v>0</v>
      </c>
      <c r="BG81">
        <f>IF('Correlation Matrix A'!BG81='Correlation Matrix B'!BG81="",0,('Correlation Matrix A'!BG81-'Correlation Matrix B'!BG81)^2)</f>
        <v>0</v>
      </c>
      <c r="BH81">
        <f>IF('Correlation Matrix A'!BH81='Correlation Matrix B'!BH81="",0,('Correlation Matrix A'!BH81-'Correlation Matrix B'!BH81)^2)</f>
        <v>0</v>
      </c>
      <c r="BI81">
        <f>IF('Correlation Matrix A'!BI81='Correlation Matrix B'!BI81="",0,('Correlation Matrix A'!BI81-'Correlation Matrix B'!BI81)^2)</f>
        <v>0</v>
      </c>
      <c r="BJ81">
        <f>IF('Correlation Matrix A'!BJ81='Correlation Matrix B'!BJ81="",0,('Correlation Matrix A'!BJ81-'Correlation Matrix B'!BJ81)^2)</f>
        <v>0</v>
      </c>
      <c r="BK81">
        <f>IF('Correlation Matrix A'!BK81='Correlation Matrix B'!BK81="",0,('Correlation Matrix A'!BK81-'Correlation Matrix B'!BK81)^2)</f>
        <v>0</v>
      </c>
      <c r="BL81">
        <f>IF('Correlation Matrix A'!BL81='Correlation Matrix B'!BL81="",0,('Correlation Matrix A'!BL81-'Correlation Matrix B'!BL81)^2)</f>
        <v>0</v>
      </c>
      <c r="BM81">
        <f>IF('Correlation Matrix A'!BM81='Correlation Matrix B'!BM81="",0,('Correlation Matrix A'!BM81-'Correlation Matrix B'!BM81)^2)</f>
        <v>0</v>
      </c>
      <c r="BN81">
        <f>IF('Correlation Matrix A'!BN81='Correlation Matrix B'!BN81="",0,('Correlation Matrix A'!BN81-'Correlation Matrix B'!BN81)^2)</f>
        <v>0</v>
      </c>
      <c r="BO81">
        <f>IF('Correlation Matrix A'!BO81='Correlation Matrix B'!BO81="",0,('Correlation Matrix A'!BO81-'Correlation Matrix B'!BO81)^2)</f>
        <v>0</v>
      </c>
      <c r="BP81">
        <f>IF('Correlation Matrix A'!BP81='Correlation Matrix B'!BP81="",0,('Correlation Matrix A'!BP81-'Correlation Matrix B'!BP81)^2)</f>
        <v>0</v>
      </c>
      <c r="BQ81">
        <f>IF('Correlation Matrix A'!BQ81='Correlation Matrix B'!BQ81="",0,('Correlation Matrix A'!BQ81-'Correlation Matrix B'!BQ81)^2)</f>
        <v>0</v>
      </c>
      <c r="BR81">
        <f>IF('Correlation Matrix A'!BR81='Correlation Matrix B'!BR81="",0,('Correlation Matrix A'!BR81-'Correlation Matrix B'!BR81)^2)</f>
        <v>0</v>
      </c>
      <c r="BS81">
        <f>IF('Correlation Matrix A'!BS81='Correlation Matrix B'!BS81="",0,('Correlation Matrix A'!BS81-'Correlation Matrix B'!BS81)^2)</f>
        <v>0</v>
      </c>
      <c r="BT81">
        <f>IF('Correlation Matrix A'!BT81='Correlation Matrix B'!BT81="",0,('Correlation Matrix A'!BT81-'Correlation Matrix B'!BT81)^2)</f>
        <v>0</v>
      </c>
      <c r="BU81">
        <f>IF('Correlation Matrix A'!BU81='Correlation Matrix B'!BU81="",0,('Correlation Matrix A'!BU81-'Correlation Matrix B'!BU81)^2)</f>
        <v>0</v>
      </c>
      <c r="BV81">
        <f>IF('Correlation Matrix A'!BV81='Correlation Matrix B'!BV81="",0,('Correlation Matrix A'!BV81-'Correlation Matrix B'!BV81)^2)</f>
        <v>0</v>
      </c>
      <c r="BW81">
        <f>IF('Correlation Matrix A'!BW81='Correlation Matrix B'!BW81="",0,('Correlation Matrix A'!BW81-'Correlation Matrix B'!BW81)^2)</f>
        <v>0</v>
      </c>
      <c r="BX81">
        <f>IF('Correlation Matrix A'!BX81='Correlation Matrix B'!BX81="",0,('Correlation Matrix A'!BX81-'Correlation Matrix B'!BX81)^2)</f>
        <v>0</v>
      </c>
      <c r="BY81">
        <f>IF('Correlation Matrix A'!BY81='Correlation Matrix B'!BY81="",0,('Correlation Matrix A'!BY81-'Correlation Matrix B'!BY81)^2)</f>
        <v>0</v>
      </c>
      <c r="BZ81">
        <f>IF('Correlation Matrix A'!BZ81='Correlation Matrix B'!BZ81="",0,('Correlation Matrix A'!BZ81-'Correlation Matrix B'!BZ81)^2)</f>
        <v>0</v>
      </c>
      <c r="CA81">
        <f>IF('Correlation Matrix A'!CA81='Correlation Matrix B'!CA81="",0,('Correlation Matrix A'!CA81-'Correlation Matrix B'!CA81)^2)</f>
        <v>0</v>
      </c>
      <c r="CB81">
        <f>IF('Correlation Matrix A'!CB81='Correlation Matrix B'!CB81="",0,('Correlation Matrix A'!CB81-'Correlation Matrix B'!CB81)^2)</f>
        <v>0</v>
      </c>
      <c r="CC81">
        <f>IF('Correlation Matrix A'!CC81='Correlation Matrix B'!CC81="",0,('Correlation Matrix A'!CC81-'Correlation Matrix B'!CC81)^2)</f>
        <v>0</v>
      </c>
    </row>
    <row r="82" spans="1:96" x14ac:dyDescent="0.25">
      <c r="A82">
        <f>IF('Correlation Matrix A'!A82='Correlation Matrix B'!A82="",0,('Correlation Matrix A'!A82-'Correlation Matrix B'!A82)^2)</f>
        <v>0</v>
      </c>
      <c r="B82">
        <f>IF('Correlation Matrix A'!B82='Correlation Matrix B'!B82="",0,('Correlation Matrix A'!B82-'Correlation Matrix B'!B82)^2)</f>
        <v>0</v>
      </c>
      <c r="C82">
        <f>IF('Correlation Matrix A'!C82='Correlation Matrix B'!C82="",0,('Correlation Matrix A'!C82-'Correlation Matrix B'!C82)^2)</f>
        <v>0</v>
      </c>
      <c r="D82">
        <f>IF('Correlation Matrix A'!D82='Correlation Matrix B'!D82="",0,('Correlation Matrix A'!D82-'Correlation Matrix B'!D82)^2)</f>
        <v>0</v>
      </c>
      <c r="E82">
        <f>IF('Correlation Matrix A'!E82='Correlation Matrix B'!E82="",0,('Correlation Matrix A'!E82-'Correlation Matrix B'!E82)^2)</f>
        <v>0</v>
      </c>
      <c r="F82">
        <f>IF('Correlation Matrix A'!F82='Correlation Matrix B'!F82="",0,('Correlation Matrix A'!F82-'Correlation Matrix B'!F82)^2)</f>
        <v>0</v>
      </c>
      <c r="G82">
        <f>IF('Correlation Matrix A'!G82='Correlation Matrix B'!G82="",0,('Correlation Matrix A'!G82-'Correlation Matrix B'!G82)^2)</f>
        <v>0</v>
      </c>
      <c r="H82">
        <f>IF('Correlation Matrix A'!H82='Correlation Matrix B'!H82="",0,('Correlation Matrix A'!H82-'Correlation Matrix B'!H82)^2)</f>
        <v>0</v>
      </c>
      <c r="I82">
        <f>IF('Correlation Matrix A'!I82='Correlation Matrix B'!I82="",0,('Correlation Matrix A'!I82-'Correlation Matrix B'!I82)^2)</f>
        <v>0</v>
      </c>
      <c r="J82">
        <f>IF('Correlation Matrix A'!J82='Correlation Matrix B'!J82="",0,('Correlation Matrix A'!J82-'Correlation Matrix B'!J82)^2)</f>
        <v>0</v>
      </c>
      <c r="K82">
        <f>IF('Correlation Matrix A'!K82='Correlation Matrix B'!K82="",0,('Correlation Matrix A'!K82-'Correlation Matrix B'!K82)^2)</f>
        <v>0</v>
      </c>
      <c r="L82">
        <f>IF('Correlation Matrix A'!L82='Correlation Matrix B'!L82="",0,('Correlation Matrix A'!L82-'Correlation Matrix B'!L82)^2)</f>
        <v>0</v>
      </c>
      <c r="M82">
        <f>IF('Correlation Matrix A'!M82='Correlation Matrix B'!M82="",0,('Correlation Matrix A'!M82-'Correlation Matrix B'!M82)^2)</f>
        <v>0</v>
      </c>
      <c r="N82">
        <f>IF('Correlation Matrix A'!N82='Correlation Matrix B'!N82="",0,('Correlation Matrix A'!N82-'Correlation Matrix B'!N82)^2)</f>
        <v>0</v>
      </c>
      <c r="O82">
        <f>IF('Correlation Matrix A'!O82='Correlation Matrix B'!O82="",0,('Correlation Matrix A'!O82-'Correlation Matrix B'!O82)^2)</f>
        <v>0</v>
      </c>
      <c r="P82">
        <f>IF('Correlation Matrix A'!P82='Correlation Matrix B'!P82="",0,('Correlation Matrix A'!P82-'Correlation Matrix B'!P82)^2)</f>
        <v>0</v>
      </c>
      <c r="Q82">
        <f>IF('Correlation Matrix A'!Q82='Correlation Matrix B'!Q82="",0,('Correlation Matrix A'!Q82-'Correlation Matrix B'!Q82)^2)</f>
        <v>0</v>
      </c>
      <c r="R82">
        <f>IF('Correlation Matrix A'!R82='Correlation Matrix B'!R82="",0,('Correlation Matrix A'!R82-'Correlation Matrix B'!R82)^2)</f>
        <v>0</v>
      </c>
      <c r="S82">
        <f>IF('Correlation Matrix A'!S82='Correlation Matrix B'!S82="",0,('Correlation Matrix A'!S82-'Correlation Matrix B'!S82)^2)</f>
        <v>0</v>
      </c>
      <c r="T82">
        <f>IF('Correlation Matrix A'!T82='Correlation Matrix B'!T82="",0,('Correlation Matrix A'!T82-'Correlation Matrix B'!T82)^2)</f>
        <v>0</v>
      </c>
      <c r="U82">
        <f>IF('Correlation Matrix A'!U82='Correlation Matrix B'!U82="",0,('Correlation Matrix A'!U82-'Correlation Matrix B'!U82)^2)</f>
        <v>0</v>
      </c>
      <c r="V82">
        <f>IF('Correlation Matrix A'!V82='Correlation Matrix B'!V82="",0,('Correlation Matrix A'!V82-'Correlation Matrix B'!V82)^2)</f>
        <v>0</v>
      </c>
      <c r="W82">
        <f>IF('Correlation Matrix A'!W82='Correlation Matrix B'!W82="",0,('Correlation Matrix A'!W82-'Correlation Matrix B'!W82)^2)</f>
        <v>0</v>
      </c>
      <c r="X82">
        <f>IF('Correlation Matrix A'!X82='Correlation Matrix B'!X82="",0,('Correlation Matrix A'!X82-'Correlation Matrix B'!X82)^2)</f>
        <v>0</v>
      </c>
      <c r="Y82">
        <f>IF('Correlation Matrix A'!Y82='Correlation Matrix B'!Y82="",0,('Correlation Matrix A'!Y82-'Correlation Matrix B'!Y82)^2)</f>
        <v>0</v>
      </c>
      <c r="Z82">
        <f>IF('Correlation Matrix A'!Z82='Correlation Matrix B'!Z82="",0,('Correlation Matrix A'!Z82-'Correlation Matrix B'!Z82)^2)</f>
        <v>0</v>
      </c>
      <c r="AA82">
        <f>IF('Correlation Matrix A'!AA82='Correlation Matrix B'!AA82="",0,('Correlation Matrix A'!AA82-'Correlation Matrix B'!AA82)^2)</f>
        <v>0</v>
      </c>
      <c r="AB82">
        <f>IF('Correlation Matrix A'!AB82='Correlation Matrix B'!AB82="",0,('Correlation Matrix A'!AB82-'Correlation Matrix B'!AB82)^2)</f>
        <v>0</v>
      </c>
      <c r="AC82">
        <f>IF('Correlation Matrix A'!AC82='Correlation Matrix B'!AC82="",0,('Correlation Matrix A'!AC82-'Correlation Matrix B'!AC82)^2)</f>
        <v>0</v>
      </c>
      <c r="AD82">
        <f>IF('Correlation Matrix A'!AD82='Correlation Matrix B'!AD82="",0,('Correlation Matrix A'!AD82-'Correlation Matrix B'!AD82)^2)</f>
        <v>0</v>
      </c>
      <c r="AE82">
        <f>IF('Correlation Matrix A'!AE82='Correlation Matrix B'!AE82="",0,('Correlation Matrix A'!AE82-'Correlation Matrix B'!AE82)^2)</f>
        <v>0</v>
      </c>
      <c r="AF82">
        <f>IF('Correlation Matrix A'!AF82='Correlation Matrix B'!AF82="",0,('Correlation Matrix A'!AF82-'Correlation Matrix B'!AF82)^2)</f>
        <v>0</v>
      </c>
      <c r="AG82">
        <f>IF('Correlation Matrix A'!AG82='Correlation Matrix B'!AG82="",0,('Correlation Matrix A'!AG82-'Correlation Matrix B'!AG82)^2)</f>
        <v>0</v>
      </c>
      <c r="AH82">
        <f>IF('Correlation Matrix A'!AH82='Correlation Matrix B'!AH82="",0,('Correlation Matrix A'!AH82-'Correlation Matrix B'!AH82)^2)</f>
        <v>0</v>
      </c>
      <c r="AI82">
        <f>IF('Correlation Matrix A'!AI82='Correlation Matrix B'!AI82="",0,('Correlation Matrix A'!AI82-'Correlation Matrix B'!AI82)^2)</f>
        <v>0</v>
      </c>
      <c r="AJ82">
        <f>IF('Correlation Matrix A'!AJ82='Correlation Matrix B'!AJ82="",0,('Correlation Matrix A'!AJ82-'Correlation Matrix B'!AJ82)^2)</f>
        <v>0</v>
      </c>
      <c r="AK82">
        <f>IF('Correlation Matrix A'!AK82='Correlation Matrix B'!AK82="",0,('Correlation Matrix A'!AK82-'Correlation Matrix B'!AK82)^2)</f>
        <v>0</v>
      </c>
      <c r="AL82">
        <f>IF('Correlation Matrix A'!AL82='Correlation Matrix B'!AL82="",0,('Correlation Matrix A'!AL82-'Correlation Matrix B'!AL82)^2)</f>
        <v>0</v>
      </c>
      <c r="AM82">
        <f>IF('Correlation Matrix A'!AM82='Correlation Matrix B'!AM82="",0,('Correlation Matrix A'!AM82-'Correlation Matrix B'!AM82)^2)</f>
        <v>0</v>
      </c>
      <c r="AN82">
        <f>IF('Correlation Matrix A'!AN82='Correlation Matrix B'!AN82="",0,('Correlation Matrix A'!AN82-'Correlation Matrix B'!AN82)^2)</f>
        <v>0</v>
      </c>
      <c r="AO82">
        <f>IF('Correlation Matrix A'!AO82='Correlation Matrix B'!AO82="",0,('Correlation Matrix A'!AO82-'Correlation Matrix B'!AO82)^2)</f>
        <v>0</v>
      </c>
      <c r="AP82">
        <f>IF('Correlation Matrix A'!AP82='Correlation Matrix B'!AP82="",0,('Correlation Matrix A'!AP82-'Correlation Matrix B'!AP82)^2)</f>
        <v>0</v>
      </c>
      <c r="AQ82">
        <f>IF('Correlation Matrix A'!AQ82='Correlation Matrix B'!AQ82="",0,('Correlation Matrix A'!AQ82-'Correlation Matrix B'!AQ82)^2)</f>
        <v>0</v>
      </c>
      <c r="AR82">
        <f>IF('Correlation Matrix A'!AR82='Correlation Matrix B'!AR82="",0,('Correlation Matrix A'!AR82-'Correlation Matrix B'!AR82)^2)</f>
        <v>0</v>
      </c>
      <c r="AS82">
        <f>IF('Correlation Matrix A'!AS82='Correlation Matrix B'!AS82="",0,('Correlation Matrix A'!AS82-'Correlation Matrix B'!AS82)^2)</f>
        <v>0</v>
      </c>
      <c r="AT82">
        <f>IF('Correlation Matrix A'!AT82='Correlation Matrix B'!AT82="",0,('Correlation Matrix A'!AT82-'Correlation Matrix B'!AT82)^2)</f>
        <v>0</v>
      </c>
      <c r="AU82">
        <f>IF('Correlation Matrix A'!AU82='Correlation Matrix B'!AU82="",0,('Correlation Matrix A'!AU82-'Correlation Matrix B'!AU82)^2)</f>
        <v>0</v>
      </c>
      <c r="AV82">
        <f>IF('Correlation Matrix A'!AV82='Correlation Matrix B'!AV82="",0,('Correlation Matrix A'!AV82-'Correlation Matrix B'!AV82)^2)</f>
        <v>0</v>
      </c>
      <c r="AW82">
        <f>IF('Correlation Matrix A'!AW82='Correlation Matrix B'!AW82="",0,('Correlation Matrix A'!AW82-'Correlation Matrix B'!AW82)^2)</f>
        <v>0</v>
      </c>
      <c r="AX82">
        <f>IF('Correlation Matrix A'!AX82='Correlation Matrix B'!AX82="",0,('Correlation Matrix A'!AX82-'Correlation Matrix B'!AX82)^2)</f>
        <v>0</v>
      </c>
      <c r="AY82">
        <f>IF('Correlation Matrix A'!AY82='Correlation Matrix B'!AY82="",0,('Correlation Matrix A'!AY82-'Correlation Matrix B'!AY82)^2)</f>
        <v>0</v>
      </c>
      <c r="AZ82">
        <f>IF('Correlation Matrix A'!AZ82='Correlation Matrix B'!AZ82="",0,('Correlation Matrix A'!AZ82-'Correlation Matrix B'!AZ82)^2)</f>
        <v>0</v>
      </c>
      <c r="BA82">
        <f>IF('Correlation Matrix A'!BA82='Correlation Matrix B'!BA82="",0,('Correlation Matrix A'!BA82-'Correlation Matrix B'!BA82)^2)</f>
        <v>0</v>
      </c>
      <c r="BB82">
        <f>IF('Correlation Matrix A'!BB82='Correlation Matrix B'!BB82="",0,('Correlation Matrix A'!BB82-'Correlation Matrix B'!BB82)^2)</f>
        <v>0</v>
      </c>
      <c r="BC82">
        <f>IF('Correlation Matrix A'!BC82='Correlation Matrix B'!BC82="",0,('Correlation Matrix A'!BC82-'Correlation Matrix B'!BC82)^2)</f>
        <v>0</v>
      </c>
      <c r="BD82">
        <f>IF('Correlation Matrix A'!BD82='Correlation Matrix B'!BD82="",0,('Correlation Matrix A'!BD82-'Correlation Matrix B'!BD82)^2)</f>
        <v>0</v>
      </c>
      <c r="BE82">
        <f>IF('Correlation Matrix A'!BE82='Correlation Matrix B'!BE82="",0,('Correlation Matrix A'!BE82-'Correlation Matrix B'!BE82)^2)</f>
        <v>0</v>
      </c>
      <c r="BF82">
        <f>IF('Correlation Matrix A'!BF82='Correlation Matrix B'!BF82="",0,('Correlation Matrix A'!BF82-'Correlation Matrix B'!BF82)^2)</f>
        <v>0</v>
      </c>
      <c r="BG82">
        <f>IF('Correlation Matrix A'!BG82='Correlation Matrix B'!BG82="",0,('Correlation Matrix A'!BG82-'Correlation Matrix B'!BG82)^2)</f>
        <v>0</v>
      </c>
      <c r="BH82">
        <f>IF('Correlation Matrix A'!BH82='Correlation Matrix B'!BH82="",0,('Correlation Matrix A'!BH82-'Correlation Matrix B'!BH82)^2)</f>
        <v>0</v>
      </c>
      <c r="BI82">
        <f>IF('Correlation Matrix A'!BI82='Correlation Matrix B'!BI82="",0,('Correlation Matrix A'!BI82-'Correlation Matrix B'!BI82)^2)</f>
        <v>0</v>
      </c>
      <c r="BJ82">
        <f>IF('Correlation Matrix A'!BJ82='Correlation Matrix B'!BJ82="",0,('Correlation Matrix A'!BJ82-'Correlation Matrix B'!BJ82)^2)</f>
        <v>0</v>
      </c>
      <c r="BK82">
        <f>IF('Correlation Matrix A'!BK82='Correlation Matrix B'!BK82="",0,('Correlation Matrix A'!BK82-'Correlation Matrix B'!BK82)^2)</f>
        <v>0</v>
      </c>
      <c r="BL82">
        <f>IF('Correlation Matrix A'!BL82='Correlation Matrix B'!BL82="",0,('Correlation Matrix A'!BL82-'Correlation Matrix B'!BL82)^2)</f>
        <v>0</v>
      </c>
      <c r="BM82">
        <f>IF('Correlation Matrix A'!BM82='Correlation Matrix B'!BM82="",0,('Correlation Matrix A'!BM82-'Correlation Matrix B'!BM82)^2)</f>
        <v>0</v>
      </c>
      <c r="BN82">
        <f>IF('Correlation Matrix A'!BN82='Correlation Matrix B'!BN82="",0,('Correlation Matrix A'!BN82-'Correlation Matrix B'!BN82)^2)</f>
        <v>0</v>
      </c>
      <c r="BO82">
        <f>IF('Correlation Matrix A'!BO82='Correlation Matrix B'!BO82="",0,('Correlation Matrix A'!BO82-'Correlation Matrix B'!BO82)^2)</f>
        <v>0</v>
      </c>
      <c r="BP82">
        <f>IF('Correlation Matrix A'!BP82='Correlation Matrix B'!BP82="",0,('Correlation Matrix A'!BP82-'Correlation Matrix B'!BP82)^2)</f>
        <v>0</v>
      </c>
      <c r="BQ82">
        <f>IF('Correlation Matrix A'!BQ82='Correlation Matrix B'!BQ82="",0,('Correlation Matrix A'!BQ82-'Correlation Matrix B'!BQ82)^2)</f>
        <v>0</v>
      </c>
      <c r="BR82">
        <f>IF('Correlation Matrix A'!BR82='Correlation Matrix B'!BR82="",0,('Correlation Matrix A'!BR82-'Correlation Matrix B'!BR82)^2)</f>
        <v>0</v>
      </c>
      <c r="BS82">
        <f>IF('Correlation Matrix A'!BS82='Correlation Matrix B'!BS82="",0,('Correlation Matrix A'!BS82-'Correlation Matrix B'!BS82)^2)</f>
        <v>0</v>
      </c>
      <c r="BT82">
        <f>IF('Correlation Matrix A'!BT82='Correlation Matrix B'!BT82="",0,('Correlation Matrix A'!BT82-'Correlation Matrix B'!BT82)^2)</f>
        <v>0</v>
      </c>
      <c r="BU82">
        <f>IF('Correlation Matrix A'!BU82='Correlation Matrix B'!BU82="",0,('Correlation Matrix A'!BU82-'Correlation Matrix B'!BU82)^2)</f>
        <v>0</v>
      </c>
      <c r="BV82">
        <f>IF('Correlation Matrix A'!BV82='Correlation Matrix B'!BV82="",0,('Correlation Matrix A'!BV82-'Correlation Matrix B'!BV82)^2)</f>
        <v>0</v>
      </c>
      <c r="BW82">
        <f>IF('Correlation Matrix A'!BW82='Correlation Matrix B'!BW82="",0,('Correlation Matrix A'!BW82-'Correlation Matrix B'!BW82)^2)</f>
        <v>0</v>
      </c>
      <c r="BX82">
        <f>IF('Correlation Matrix A'!BX82='Correlation Matrix B'!BX82="",0,('Correlation Matrix A'!BX82-'Correlation Matrix B'!BX82)^2)</f>
        <v>0</v>
      </c>
      <c r="BY82">
        <f>IF('Correlation Matrix A'!BY82='Correlation Matrix B'!BY82="",0,('Correlation Matrix A'!BY82-'Correlation Matrix B'!BY82)^2)</f>
        <v>0</v>
      </c>
      <c r="BZ82">
        <f>IF('Correlation Matrix A'!BZ82='Correlation Matrix B'!BZ82="",0,('Correlation Matrix A'!BZ82-'Correlation Matrix B'!BZ82)^2)</f>
        <v>0</v>
      </c>
      <c r="CA82">
        <f>IF('Correlation Matrix A'!CA82='Correlation Matrix B'!CA82="",0,('Correlation Matrix A'!CA82-'Correlation Matrix B'!CA82)^2)</f>
        <v>0</v>
      </c>
      <c r="CB82">
        <f>IF('Correlation Matrix A'!CB82='Correlation Matrix B'!CB82="",0,('Correlation Matrix A'!CB82-'Correlation Matrix B'!CB82)^2)</f>
        <v>0</v>
      </c>
      <c r="CC82">
        <f>IF('Correlation Matrix A'!CC82='Correlation Matrix B'!CC82="",0,('Correlation Matrix A'!CC82-'Correlation Matrix B'!CC82)^2)</f>
        <v>0</v>
      </c>
      <c r="CD82">
        <f>IF('Correlation Matrix A'!CD82='Correlation Matrix B'!CD82="",0,('Correlation Matrix A'!CD82-'Correlation Matrix B'!CD82)^2)</f>
        <v>0</v>
      </c>
    </row>
    <row r="83" spans="1:96" x14ac:dyDescent="0.25">
      <c r="A83">
        <f>IF('Correlation Matrix A'!A83='Correlation Matrix B'!A83="",0,('Correlation Matrix A'!A83-'Correlation Matrix B'!A83)^2)</f>
        <v>0</v>
      </c>
      <c r="B83">
        <f>IF('Correlation Matrix A'!B83='Correlation Matrix B'!B83="",0,('Correlation Matrix A'!B83-'Correlation Matrix B'!B83)^2)</f>
        <v>0</v>
      </c>
      <c r="C83">
        <f>IF('Correlation Matrix A'!C83='Correlation Matrix B'!C83="",0,('Correlation Matrix A'!C83-'Correlation Matrix B'!C83)^2)</f>
        <v>0</v>
      </c>
      <c r="D83">
        <f>IF('Correlation Matrix A'!D83='Correlation Matrix B'!D83="",0,('Correlation Matrix A'!D83-'Correlation Matrix B'!D83)^2)</f>
        <v>0</v>
      </c>
      <c r="E83">
        <f>IF('Correlation Matrix A'!E83='Correlation Matrix B'!E83="",0,('Correlation Matrix A'!E83-'Correlation Matrix B'!E83)^2)</f>
        <v>0</v>
      </c>
      <c r="F83">
        <f>IF('Correlation Matrix A'!F83='Correlation Matrix B'!F83="",0,('Correlation Matrix A'!F83-'Correlation Matrix B'!F83)^2)</f>
        <v>0</v>
      </c>
      <c r="G83">
        <f>IF('Correlation Matrix A'!G83='Correlation Matrix B'!G83="",0,('Correlation Matrix A'!G83-'Correlation Matrix B'!G83)^2)</f>
        <v>0</v>
      </c>
      <c r="H83">
        <f>IF('Correlation Matrix A'!H83='Correlation Matrix B'!H83="",0,('Correlation Matrix A'!H83-'Correlation Matrix B'!H83)^2)</f>
        <v>0</v>
      </c>
      <c r="I83">
        <f>IF('Correlation Matrix A'!I83='Correlation Matrix B'!I83="",0,('Correlation Matrix A'!I83-'Correlation Matrix B'!I83)^2)</f>
        <v>0</v>
      </c>
      <c r="J83">
        <f>IF('Correlation Matrix A'!J83='Correlation Matrix B'!J83="",0,('Correlation Matrix A'!J83-'Correlation Matrix B'!J83)^2)</f>
        <v>0</v>
      </c>
      <c r="K83">
        <f>IF('Correlation Matrix A'!K83='Correlation Matrix B'!K83="",0,('Correlation Matrix A'!K83-'Correlation Matrix B'!K83)^2)</f>
        <v>0</v>
      </c>
      <c r="L83">
        <f>IF('Correlation Matrix A'!L83='Correlation Matrix B'!L83="",0,('Correlation Matrix A'!L83-'Correlation Matrix B'!L83)^2)</f>
        <v>0</v>
      </c>
      <c r="M83">
        <f>IF('Correlation Matrix A'!M83='Correlation Matrix B'!M83="",0,('Correlation Matrix A'!M83-'Correlation Matrix B'!M83)^2)</f>
        <v>0</v>
      </c>
      <c r="N83">
        <f>IF('Correlation Matrix A'!N83='Correlation Matrix B'!N83="",0,('Correlation Matrix A'!N83-'Correlation Matrix B'!N83)^2)</f>
        <v>0</v>
      </c>
      <c r="O83">
        <f>IF('Correlation Matrix A'!O83='Correlation Matrix B'!O83="",0,('Correlation Matrix A'!O83-'Correlation Matrix B'!O83)^2)</f>
        <v>0</v>
      </c>
      <c r="P83">
        <f>IF('Correlation Matrix A'!P83='Correlation Matrix B'!P83="",0,('Correlation Matrix A'!P83-'Correlation Matrix B'!P83)^2)</f>
        <v>0</v>
      </c>
      <c r="Q83">
        <f>IF('Correlation Matrix A'!Q83='Correlation Matrix B'!Q83="",0,('Correlation Matrix A'!Q83-'Correlation Matrix B'!Q83)^2)</f>
        <v>0</v>
      </c>
      <c r="R83">
        <f>IF('Correlation Matrix A'!R83='Correlation Matrix B'!R83="",0,('Correlation Matrix A'!R83-'Correlation Matrix B'!R83)^2)</f>
        <v>0</v>
      </c>
      <c r="S83">
        <f>IF('Correlation Matrix A'!S83='Correlation Matrix B'!S83="",0,('Correlation Matrix A'!S83-'Correlation Matrix B'!S83)^2)</f>
        <v>0</v>
      </c>
      <c r="T83">
        <f>IF('Correlation Matrix A'!T83='Correlation Matrix B'!T83="",0,('Correlation Matrix A'!T83-'Correlation Matrix B'!T83)^2)</f>
        <v>0</v>
      </c>
      <c r="U83">
        <f>IF('Correlation Matrix A'!U83='Correlation Matrix B'!U83="",0,('Correlation Matrix A'!U83-'Correlation Matrix B'!U83)^2)</f>
        <v>0</v>
      </c>
      <c r="V83">
        <f>IF('Correlation Matrix A'!V83='Correlation Matrix B'!V83="",0,('Correlation Matrix A'!V83-'Correlation Matrix B'!V83)^2)</f>
        <v>0</v>
      </c>
      <c r="W83">
        <f>IF('Correlation Matrix A'!W83='Correlation Matrix B'!W83="",0,('Correlation Matrix A'!W83-'Correlation Matrix B'!W83)^2)</f>
        <v>0</v>
      </c>
      <c r="X83">
        <f>IF('Correlation Matrix A'!X83='Correlation Matrix B'!X83="",0,('Correlation Matrix A'!X83-'Correlation Matrix B'!X83)^2)</f>
        <v>0</v>
      </c>
      <c r="Y83">
        <f>IF('Correlation Matrix A'!Y83='Correlation Matrix B'!Y83="",0,('Correlation Matrix A'!Y83-'Correlation Matrix B'!Y83)^2)</f>
        <v>0</v>
      </c>
      <c r="Z83">
        <f>IF('Correlation Matrix A'!Z83='Correlation Matrix B'!Z83="",0,('Correlation Matrix A'!Z83-'Correlation Matrix B'!Z83)^2)</f>
        <v>0</v>
      </c>
      <c r="AA83">
        <f>IF('Correlation Matrix A'!AA83='Correlation Matrix B'!AA83="",0,('Correlation Matrix A'!AA83-'Correlation Matrix B'!AA83)^2)</f>
        <v>0</v>
      </c>
      <c r="AB83">
        <f>IF('Correlation Matrix A'!AB83='Correlation Matrix B'!AB83="",0,('Correlation Matrix A'!AB83-'Correlation Matrix B'!AB83)^2)</f>
        <v>0</v>
      </c>
      <c r="AC83">
        <f>IF('Correlation Matrix A'!AC83='Correlation Matrix B'!AC83="",0,('Correlation Matrix A'!AC83-'Correlation Matrix B'!AC83)^2)</f>
        <v>0</v>
      </c>
      <c r="AD83">
        <f>IF('Correlation Matrix A'!AD83='Correlation Matrix B'!AD83="",0,('Correlation Matrix A'!AD83-'Correlation Matrix B'!AD83)^2)</f>
        <v>0</v>
      </c>
      <c r="AE83">
        <f>IF('Correlation Matrix A'!AE83='Correlation Matrix B'!AE83="",0,('Correlation Matrix A'!AE83-'Correlation Matrix B'!AE83)^2)</f>
        <v>0</v>
      </c>
      <c r="AF83">
        <f>IF('Correlation Matrix A'!AF83='Correlation Matrix B'!AF83="",0,('Correlation Matrix A'!AF83-'Correlation Matrix B'!AF83)^2)</f>
        <v>0</v>
      </c>
      <c r="AG83">
        <f>IF('Correlation Matrix A'!AG83='Correlation Matrix B'!AG83="",0,('Correlation Matrix A'!AG83-'Correlation Matrix B'!AG83)^2)</f>
        <v>0</v>
      </c>
      <c r="AH83">
        <f>IF('Correlation Matrix A'!AH83='Correlation Matrix B'!AH83="",0,('Correlation Matrix A'!AH83-'Correlation Matrix B'!AH83)^2)</f>
        <v>0</v>
      </c>
      <c r="AI83">
        <f>IF('Correlation Matrix A'!AI83='Correlation Matrix B'!AI83="",0,('Correlation Matrix A'!AI83-'Correlation Matrix B'!AI83)^2)</f>
        <v>0</v>
      </c>
      <c r="AJ83">
        <f>IF('Correlation Matrix A'!AJ83='Correlation Matrix B'!AJ83="",0,('Correlation Matrix A'!AJ83-'Correlation Matrix B'!AJ83)^2)</f>
        <v>0</v>
      </c>
      <c r="AK83">
        <f>IF('Correlation Matrix A'!AK83='Correlation Matrix B'!AK83="",0,('Correlation Matrix A'!AK83-'Correlation Matrix B'!AK83)^2)</f>
        <v>0</v>
      </c>
      <c r="AL83">
        <f>IF('Correlation Matrix A'!AL83='Correlation Matrix B'!AL83="",0,('Correlation Matrix A'!AL83-'Correlation Matrix B'!AL83)^2)</f>
        <v>0</v>
      </c>
      <c r="AM83">
        <f>IF('Correlation Matrix A'!AM83='Correlation Matrix B'!AM83="",0,('Correlation Matrix A'!AM83-'Correlation Matrix B'!AM83)^2)</f>
        <v>0</v>
      </c>
      <c r="AN83">
        <f>IF('Correlation Matrix A'!AN83='Correlation Matrix B'!AN83="",0,('Correlation Matrix A'!AN83-'Correlation Matrix B'!AN83)^2)</f>
        <v>0</v>
      </c>
      <c r="AO83">
        <f>IF('Correlation Matrix A'!AO83='Correlation Matrix B'!AO83="",0,('Correlation Matrix A'!AO83-'Correlation Matrix B'!AO83)^2)</f>
        <v>0</v>
      </c>
      <c r="AP83">
        <f>IF('Correlation Matrix A'!AP83='Correlation Matrix B'!AP83="",0,('Correlation Matrix A'!AP83-'Correlation Matrix B'!AP83)^2)</f>
        <v>0</v>
      </c>
      <c r="AQ83">
        <f>IF('Correlation Matrix A'!AQ83='Correlation Matrix B'!AQ83="",0,('Correlation Matrix A'!AQ83-'Correlation Matrix B'!AQ83)^2)</f>
        <v>0</v>
      </c>
      <c r="AR83">
        <f>IF('Correlation Matrix A'!AR83='Correlation Matrix B'!AR83="",0,('Correlation Matrix A'!AR83-'Correlation Matrix B'!AR83)^2)</f>
        <v>0</v>
      </c>
      <c r="AS83">
        <f>IF('Correlation Matrix A'!AS83='Correlation Matrix B'!AS83="",0,('Correlation Matrix A'!AS83-'Correlation Matrix B'!AS83)^2)</f>
        <v>0</v>
      </c>
      <c r="AT83">
        <f>IF('Correlation Matrix A'!AT83='Correlation Matrix B'!AT83="",0,('Correlation Matrix A'!AT83-'Correlation Matrix B'!AT83)^2)</f>
        <v>0</v>
      </c>
      <c r="AU83">
        <f>IF('Correlation Matrix A'!AU83='Correlation Matrix B'!AU83="",0,('Correlation Matrix A'!AU83-'Correlation Matrix B'!AU83)^2)</f>
        <v>0</v>
      </c>
      <c r="AV83">
        <f>IF('Correlation Matrix A'!AV83='Correlation Matrix B'!AV83="",0,('Correlation Matrix A'!AV83-'Correlation Matrix B'!AV83)^2)</f>
        <v>0</v>
      </c>
      <c r="AW83">
        <f>IF('Correlation Matrix A'!AW83='Correlation Matrix B'!AW83="",0,('Correlation Matrix A'!AW83-'Correlation Matrix B'!AW83)^2)</f>
        <v>0</v>
      </c>
      <c r="AX83">
        <f>IF('Correlation Matrix A'!AX83='Correlation Matrix B'!AX83="",0,('Correlation Matrix A'!AX83-'Correlation Matrix B'!AX83)^2)</f>
        <v>0</v>
      </c>
      <c r="AY83">
        <f>IF('Correlation Matrix A'!AY83='Correlation Matrix B'!AY83="",0,('Correlation Matrix A'!AY83-'Correlation Matrix B'!AY83)^2)</f>
        <v>0</v>
      </c>
      <c r="AZ83">
        <f>IF('Correlation Matrix A'!AZ83='Correlation Matrix B'!AZ83="",0,('Correlation Matrix A'!AZ83-'Correlation Matrix B'!AZ83)^2)</f>
        <v>0</v>
      </c>
      <c r="BA83">
        <f>IF('Correlation Matrix A'!BA83='Correlation Matrix B'!BA83="",0,('Correlation Matrix A'!BA83-'Correlation Matrix B'!BA83)^2)</f>
        <v>0</v>
      </c>
      <c r="BB83">
        <f>IF('Correlation Matrix A'!BB83='Correlation Matrix B'!BB83="",0,('Correlation Matrix A'!BB83-'Correlation Matrix B'!BB83)^2)</f>
        <v>0</v>
      </c>
      <c r="BC83">
        <f>IF('Correlation Matrix A'!BC83='Correlation Matrix B'!BC83="",0,('Correlation Matrix A'!BC83-'Correlation Matrix B'!BC83)^2)</f>
        <v>0</v>
      </c>
      <c r="BD83">
        <f>IF('Correlation Matrix A'!BD83='Correlation Matrix B'!BD83="",0,('Correlation Matrix A'!BD83-'Correlation Matrix B'!BD83)^2)</f>
        <v>0</v>
      </c>
      <c r="BE83">
        <f>IF('Correlation Matrix A'!BE83='Correlation Matrix B'!BE83="",0,('Correlation Matrix A'!BE83-'Correlation Matrix B'!BE83)^2)</f>
        <v>0</v>
      </c>
      <c r="BF83">
        <f>IF('Correlation Matrix A'!BF83='Correlation Matrix B'!BF83="",0,('Correlation Matrix A'!BF83-'Correlation Matrix B'!BF83)^2)</f>
        <v>0</v>
      </c>
      <c r="BG83">
        <f>IF('Correlation Matrix A'!BG83='Correlation Matrix B'!BG83="",0,('Correlation Matrix A'!BG83-'Correlation Matrix B'!BG83)^2)</f>
        <v>0</v>
      </c>
      <c r="BH83">
        <f>IF('Correlation Matrix A'!BH83='Correlation Matrix B'!BH83="",0,('Correlation Matrix A'!BH83-'Correlation Matrix B'!BH83)^2)</f>
        <v>0</v>
      </c>
      <c r="BI83">
        <f>IF('Correlation Matrix A'!BI83='Correlation Matrix B'!BI83="",0,('Correlation Matrix A'!BI83-'Correlation Matrix B'!BI83)^2)</f>
        <v>0</v>
      </c>
      <c r="BJ83">
        <f>IF('Correlation Matrix A'!BJ83='Correlation Matrix B'!BJ83="",0,('Correlation Matrix A'!BJ83-'Correlation Matrix B'!BJ83)^2)</f>
        <v>0</v>
      </c>
      <c r="BK83">
        <f>IF('Correlation Matrix A'!BK83='Correlation Matrix B'!BK83="",0,('Correlation Matrix A'!BK83-'Correlation Matrix B'!BK83)^2)</f>
        <v>0</v>
      </c>
      <c r="BL83">
        <f>IF('Correlation Matrix A'!BL83='Correlation Matrix B'!BL83="",0,('Correlation Matrix A'!BL83-'Correlation Matrix B'!BL83)^2)</f>
        <v>0</v>
      </c>
      <c r="BM83">
        <f>IF('Correlation Matrix A'!BM83='Correlation Matrix B'!BM83="",0,('Correlation Matrix A'!BM83-'Correlation Matrix B'!BM83)^2)</f>
        <v>0</v>
      </c>
      <c r="BN83">
        <f>IF('Correlation Matrix A'!BN83='Correlation Matrix B'!BN83="",0,('Correlation Matrix A'!BN83-'Correlation Matrix B'!BN83)^2)</f>
        <v>0</v>
      </c>
      <c r="BO83">
        <f>IF('Correlation Matrix A'!BO83='Correlation Matrix B'!BO83="",0,('Correlation Matrix A'!BO83-'Correlation Matrix B'!BO83)^2)</f>
        <v>0</v>
      </c>
      <c r="BP83">
        <f>IF('Correlation Matrix A'!BP83='Correlation Matrix B'!BP83="",0,('Correlation Matrix A'!BP83-'Correlation Matrix B'!BP83)^2)</f>
        <v>0</v>
      </c>
      <c r="BQ83">
        <f>IF('Correlation Matrix A'!BQ83='Correlation Matrix B'!BQ83="",0,('Correlation Matrix A'!BQ83-'Correlation Matrix B'!BQ83)^2)</f>
        <v>0</v>
      </c>
      <c r="BR83">
        <f>IF('Correlation Matrix A'!BR83='Correlation Matrix B'!BR83="",0,('Correlation Matrix A'!BR83-'Correlation Matrix B'!BR83)^2)</f>
        <v>0</v>
      </c>
      <c r="BS83">
        <f>IF('Correlation Matrix A'!BS83='Correlation Matrix B'!BS83="",0,('Correlation Matrix A'!BS83-'Correlation Matrix B'!BS83)^2)</f>
        <v>0</v>
      </c>
      <c r="BT83">
        <f>IF('Correlation Matrix A'!BT83='Correlation Matrix B'!BT83="",0,('Correlation Matrix A'!BT83-'Correlation Matrix B'!BT83)^2)</f>
        <v>0</v>
      </c>
      <c r="BU83">
        <f>IF('Correlation Matrix A'!BU83='Correlation Matrix B'!BU83="",0,('Correlation Matrix A'!BU83-'Correlation Matrix B'!BU83)^2)</f>
        <v>0</v>
      </c>
      <c r="BV83">
        <f>IF('Correlation Matrix A'!BV83='Correlation Matrix B'!BV83="",0,('Correlation Matrix A'!BV83-'Correlation Matrix B'!BV83)^2)</f>
        <v>0</v>
      </c>
      <c r="BW83">
        <f>IF('Correlation Matrix A'!BW83='Correlation Matrix B'!BW83="",0,('Correlation Matrix A'!BW83-'Correlation Matrix B'!BW83)^2)</f>
        <v>0</v>
      </c>
      <c r="BX83">
        <f>IF('Correlation Matrix A'!BX83='Correlation Matrix B'!BX83="",0,('Correlation Matrix A'!BX83-'Correlation Matrix B'!BX83)^2)</f>
        <v>0</v>
      </c>
      <c r="BY83">
        <f>IF('Correlation Matrix A'!BY83='Correlation Matrix B'!BY83="",0,('Correlation Matrix A'!BY83-'Correlation Matrix B'!BY83)^2)</f>
        <v>0</v>
      </c>
      <c r="BZ83">
        <f>IF('Correlation Matrix A'!BZ83='Correlation Matrix B'!BZ83="",0,('Correlation Matrix A'!BZ83-'Correlation Matrix B'!BZ83)^2)</f>
        <v>0</v>
      </c>
      <c r="CA83">
        <f>IF('Correlation Matrix A'!CA83='Correlation Matrix B'!CA83="",0,('Correlation Matrix A'!CA83-'Correlation Matrix B'!CA83)^2)</f>
        <v>0</v>
      </c>
      <c r="CB83">
        <f>IF('Correlation Matrix A'!CB83='Correlation Matrix B'!CB83="",0,('Correlation Matrix A'!CB83-'Correlation Matrix B'!CB83)^2)</f>
        <v>0</v>
      </c>
      <c r="CC83">
        <f>IF('Correlation Matrix A'!CC83='Correlation Matrix B'!CC83="",0,('Correlation Matrix A'!CC83-'Correlation Matrix B'!CC83)^2)</f>
        <v>0</v>
      </c>
      <c r="CD83">
        <f>IF('Correlation Matrix A'!CD83='Correlation Matrix B'!CD83="",0,('Correlation Matrix A'!CD83-'Correlation Matrix B'!CD83)^2)</f>
        <v>0</v>
      </c>
      <c r="CE83">
        <f>IF('Correlation Matrix A'!CE83='Correlation Matrix B'!CE83="",0,('Correlation Matrix A'!CE83-'Correlation Matrix B'!CE83)^2)</f>
        <v>0</v>
      </c>
    </row>
    <row r="84" spans="1:96" x14ac:dyDescent="0.25">
      <c r="A84">
        <f>IF('Correlation Matrix A'!A84='Correlation Matrix B'!A84="",0,('Correlation Matrix A'!A84-'Correlation Matrix B'!A84)^2)</f>
        <v>0</v>
      </c>
      <c r="B84">
        <f>IF('Correlation Matrix A'!B84='Correlation Matrix B'!B84="",0,('Correlation Matrix A'!B84-'Correlation Matrix B'!B84)^2)</f>
        <v>0</v>
      </c>
      <c r="C84">
        <f>IF('Correlation Matrix A'!C84='Correlation Matrix B'!C84="",0,('Correlation Matrix A'!C84-'Correlation Matrix B'!C84)^2)</f>
        <v>0</v>
      </c>
      <c r="D84">
        <f>IF('Correlation Matrix A'!D84='Correlation Matrix B'!D84="",0,('Correlation Matrix A'!D84-'Correlation Matrix B'!D84)^2)</f>
        <v>0</v>
      </c>
      <c r="E84">
        <f>IF('Correlation Matrix A'!E84='Correlation Matrix B'!E84="",0,('Correlation Matrix A'!E84-'Correlation Matrix B'!E84)^2)</f>
        <v>0</v>
      </c>
      <c r="F84">
        <f>IF('Correlation Matrix A'!F84='Correlation Matrix B'!F84="",0,('Correlation Matrix A'!F84-'Correlation Matrix B'!F84)^2)</f>
        <v>0</v>
      </c>
      <c r="G84">
        <f>IF('Correlation Matrix A'!G84='Correlation Matrix B'!G84="",0,('Correlation Matrix A'!G84-'Correlation Matrix B'!G84)^2)</f>
        <v>0</v>
      </c>
      <c r="H84">
        <f>IF('Correlation Matrix A'!H84='Correlation Matrix B'!H84="",0,('Correlation Matrix A'!H84-'Correlation Matrix B'!H84)^2)</f>
        <v>0</v>
      </c>
      <c r="I84">
        <f>IF('Correlation Matrix A'!I84='Correlation Matrix B'!I84="",0,('Correlation Matrix A'!I84-'Correlation Matrix B'!I84)^2)</f>
        <v>0</v>
      </c>
      <c r="J84">
        <f>IF('Correlation Matrix A'!J84='Correlation Matrix B'!J84="",0,('Correlation Matrix A'!J84-'Correlation Matrix B'!J84)^2)</f>
        <v>0</v>
      </c>
      <c r="K84">
        <f>IF('Correlation Matrix A'!K84='Correlation Matrix B'!K84="",0,('Correlation Matrix A'!K84-'Correlation Matrix B'!K84)^2)</f>
        <v>0</v>
      </c>
      <c r="L84">
        <f>IF('Correlation Matrix A'!L84='Correlation Matrix B'!L84="",0,('Correlation Matrix A'!L84-'Correlation Matrix B'!L84)^2)</f>
        <v>0</v>
      </c>
      <c r="M84">
        <f>IF('Correlation Matrix A'!M84='Correlation Matrix B'!M84="",0,('Correlation Matrix A'!M84-'Correlation Matrix B'!M84)^2)</f>
        <v>0</v>
      </c>
      <c r="N84">
        <f>IF('Correlation Matrix A'!N84='Correlation Matrix B'!N84="",0,('Correlation Matrix A'!N84-'Correlation Matrix B'!N84)^2)</f>
        <v>0</v>
      </c>
      <c r="O84">
        <f>IF('Correlation Matrix A'!O84='Correlation Matrix B'!O84="",0,('Correlation Matrix A'!O84-'Correlation Matrix B'!O84)^2)</f>
        <v>0</v>
      </c>
      <c r="P84">
        <f>IF('Correlation Matrix A'!P84='Correlation Matrix B'!P84="",0,('Correlation Matrix A'!P84-'Correlation Matrix B'!P84)^2)</f>
        <v>0</v>
      </c>
      <c r="Q84">
        <f>IF('Correlation Matrix A'!Q84='Correlation Matrix B'!Q84="",0,('Correlation Matrix A'!Q84-'Correlation Matrix B'!Q84)^2)</f>
        <v>0</v>
      </c>
      <c r="R84">
        <f>IF('Correlation Matrix A'!R84='Correlation Matrix B'!R84="",0,('Correlation Matrix A'!R84-'Correlation Matrix B'!R84)^2)</f>
        <v>0</v>
      </c>
      <c r="S84">
        <f>IF('Correlation Matrix A'!S84='Correlation Matrix B'!S84="",0,('Correlation Matrix A'!S84-'Correlation Matrix B'!S84)^2)</f>
        <v>0</v>
      </c>
      <c r="T84">
        <f>IF('Correlation Matrix A'!T84='Correlation Matrix B'!T84="",0,('Correlation Matrix A'!T84-'Correlation Matrix B'!T84)^2)</f>
        <v>0</v>
      </c>
      <c r="U84">
        <f>IF('Correlation Matrix A'!U84='Correlation Matrix B'!U84="",0,('Correlation Matrix A'!U84-'Correlation Matrix B'!U84)^2)</f>
        <v>0</v>
      </c>
      <c r="V84">
        <f>IF('Correlation Matrix A'!V84='Correlation Matrix B'!V84="",0,('Correlation Matrix A'!V84-'Correlation Matrix B'!V84)^2)</f>
        <v>0</v>
      </c>
      <c r="W84">
        <f>IF('Correlation Matrix A'!W84='Correlation Matrix B'!W84="",0,('Correlation Matrix A'!W84-'Correlation Matrix B'!W84)^2)</f>
        <v>0</v>
      </c>
      <c r="X84">
        <f>IF('Correlation Matrix A'!X84='Correlation Matrix B'!X84="",0,('Correlation Matrix A'!X84-'Correlation Matrix B'!X84)^2)</f>
        <v>0</v>
      </c>
      <c r="Y84">
        <f>IF('Correlation Matrix A'!Y84='Correlation Matrix B'!Y84="",0,('Correlation Matrix A'!Y84-'Correlation Matrix B'!Y84)^2)</f>
        <v>0</v>
      </c>
      <c r="Z84">
        <f>IF('Correlation Matrix A'!Z84='Correlation Matrix B'!Z84="",0,('Correlation Matrix A'!Z84-'Correlation Matrix B'!Z84)^2)</f>
        <v>0</v>
      </c>
      <c r="AA84">
        <f>IF('Correlation Matrix A'!AA84='Correlation Matrix B'!AA84="",0,('Correlation Matrix A'!AA84-'Correlation Matrix B'!AA84)^2)</f>
        <v>0</v>
      </c>
      <c r="AB84">
        <f>IF('Correlation Matrix A'!AB84='Correlation Matrix B'!AB84="",0,('Correlation Matrix A'!AB84-'Correlation Matrix B'!AB84)^2)</f>
        <v>0</v>
      </c>
      <c r="AC84">
        <f>IF('Correlation Matrix A'!AC84='Correlation Matrix B'!AC84="",0,('Correlation Matrix A'!AC84-'Correlation Matrix B'!AC84)^2)</f>
        <v>0</v>
      </c>
      <c r="AD84">
        <f>IF('Correlation Matrix A'!AD84='Correlation Matrix B'!AD84="",0,('Correlation Matrix A'!AD84-'Correlation Matrix B'!AD84)^2)</f>
        <v>0</v>
      </c>
      <c r="AE84">
        <f>IF('Correlation Matrix A'!AE84='Correlation Matrix B'!AE84="",0,('Correlation Matrix A'!AE84-'Correlation Matrix B'!AE84)^2)</f>
        <v>0</v>
      </c>
      <c r="AF84">
        <f>IF('Correlation Matrix A'!AF84='Correlation Matrix B'!AF84="",0,('Correlation Matrix A'!AF84-'Correlation Matrix B'!AF84)^2)</f>
        <v>0</v>
      </c>
      <c r="AG84">
        <f>IF('Correlation Matrix A'!AG84='Correlation Matrix B'!AG84="",0,('Correlation Matrix A'!AG84-'Correlation Matrix B'!AG84)^2)</f>
        <v>0</v>
      </c>
      <c r="AH84">
        <f>IF('Correlation Matrix A'!AH84='Correlation Matrix B'!AH84="",0,('Correlation Matrix A'!AH84-'Correlation Matrix B'!AH84)^2)</f>
        <v>0</v>
      </c>
      <c r="AI84">
        <f>IF('Correlation Matrix A'!AI84='Correlation Matrix B'!AI84="",0,('Correlation Matrix A'!AI84-'Correlation Matrix B'!AI84)^2)</f>
        <v>0</v>
      </c>
      <c r="AJ84">
        <f>IF('Correlation Matrix A'!AJ84='Correlation Matrix B'!AJ84="",0,('Correlation Matrix A'!AJ84-'Correlation Matrix B'!AJ84)^2)</f>
        <v>0</v>
      </c>
      <c r="AK84">
        <f>IF('Correlation Matrix A'!AK84='Correlation Matrix B'!AK84="",0,('Correlation Matrix A'!AK84-'Correlation Matrix B'!AK84)^2)</f>
        <v>0</v>
      </c>
      <c r="AL84">
        <f>IF('Correlation Matrix A'!AL84='Correlation Matrix B'!AL84="",0,('Correlation Matrix A'!AL84-'Correlation Matrix B'!AL84)^2)</f>
        <v>0</v>
      </c>
      <c r="AM84">
        <f>IF('Correlation Matrix A'!AM84='Correlation Matrix B'!AM84="",0,('Correlation Matrix A'!AM84-'Correlation Matrix B'!AM84)^2)</f>
        <v>0</v>
      </c>
      <c r="AN84">
        <f>IF('Correlation Matrix A'!AN84='Correlation Matrix B'!AN84="",0,('Correlation Matrix A'!AN84-'Correlation Matrix B'!AN84)^2)</f>
        <v>0</v>
      </c>
      <c r="AO84">
        <f>IF('Correlation Matrix A'!AO84='Correlation Matrix B'!AO84="",0,('Correlation Matrix A'!AO84-'Correlation Matrix B'!AO84)^2)</f>
        <v>0</v>
      </c>
      <c r="AP84">
        <f>IF('Correlation Matrix A'!AP84='Correlation Matrix B'!AP84="",0,('Correlation Matrix A'!AP84-'Correlation Matrix B'!AP84)^2)</f>
        <v>0</v>
      </c>
      <c r="AQ84">
        <f>IF('Correlation Matrix A'!AQ84='Correlation Matrix B'!AQ84="",0,('Correlation Matrix A'!AQ84-'Correlation Matrix B'!AQ84)^2)</f>
        <v>0</v>
      </c>
      <c r="AR84">
        <f>IF('Correlation Matrix A'!AR84='Correlation Matrix B'!AR84="",0,('Correlation Matrix A'!AR84-'Correlation Matrix B'!AR84)^2)</f>
        <v>0</v>
      </c>
      <c r="AS84">
        <f>IF('Correlation Matrix A'!AS84='Correlation Matrix B'!AS84="",0,('Correlation Matrix A'!AS84-'Correlation Matrix B'!AS84)^2)</f>
        <v>0</v>
      </c>
      <c r="AT84">
        <f>IF('Correlation Matrix A'!AT84='Correlation Matrix B'!AT84="",0,('Correlation Matrix A'!AT84-'Correlation Matrix B'!AT84)^2)</f>
        <v>0</v>
      </c>
      <c r="AU84">
        <f>IF('Correlation Matrix A'!AU84='Correlation Matrix B'!AU84="",0,('Correlation Matrix A'!AU84-'Correlation Matrix B'!AU84)^2)</f>
        <v>0</v>
      </c>
      <c r="AV84">
        <f>IF('Correlation Matrix A'!AV84='Correlation Matrix B'!AV84="",0,('Correlation Matrix A'!AV84-'Correlation Matrix B'!AV84)^2)</f>
        <v>0</v>
      </c>
      <c r="AW84">
        <f>IF('Correlation Matrix A'!AW84='Correlation Matrix B'!AW84="",0,('Correlation Matrix A'!AW84-'Correlation Matrix B'!AW84)^2)</f>
        <v>0</v>
      </c>
      <c r="AX84">
        <f>IF('Correlation Matrix A'!AX84='Correlation Matrix B'!AX84="",0,('Correlation Matrix A'!AX84-'Correlation Matrix B'!AX84)^2)</f>
        <v>0</v>
      </c>
      <c r="AY84">
        <f>IF('Correlation Matrix A'!AY84='Correlation Matrix B'!AY84="",0,('Correlation Matrix A'!AY84-'Correlation Matrix B'!AY84)^2)</f>
        <v>0</v>
      </c>
      <c r="AZ84">
        <f>IF('Correlation Matrix A'!AZ84='Correlation Matrix B'!AZ84="",0,('Correlation Matrix A'!AZ84-'Correlation Matrix B'!AZ84)^2)</f>
        <v>0</v>
      </c>
      <c r="BA84">
        <f>IF('Correlation Matrix A'!BA84='Correlation Matrix B'!BA84="",0,('Correlation Matrix A'!BA84-'Correlation Matrix B'!BA84)^2)</f>
        <v>0</v>
      </c>
      <c r="BB84">
        <f>IF('Correlation Matrix A'!BB84='Correlation Matrix B'!BB84="",0,('Correlation Matrix A'!BB84-'Correlation Matrix B'!BB84)^2)</f>
        <v>0</v>
      </c>
      <c r="BC84">
        <f>IF('Correlation Matrix A'!BC84='Correlation Matrix B'!BC84="",0,('Correlation Matrix A'!BC84-'Correlation Matrix B'!BC84)^2)</f>
        <v>0</v>
      </c>
      <c r="BD84">
        <f>IF('Correlation Matrix A'!BD84='Correlation Matrix B'!BD84="",0,('Correlation Matrix A'!BD84-'Correlation Matrix B'!BD84)^2)</f>
        <v>0</v>
      </c>
      <c r="BE84">
        <f>IF('Correlation Matrix A'!BE84='Correlation Matrix B'!BE84="",0,('Correlation Matrix A'!BE84-'Correlation Matrix B'!BE84)^2)</f>
        <v>0</v>
      </c>
      <c r="BF84">
        <f>IF('Correlation Matrix A'!BF84='Correlation Matrix B'!BF84="",0,('Correlation Matrix A'!BF84-'Correlation Matrix B'!BF84)^2)</f>
        <v>0</v>
      </c>
      <c r="BG84">
        <f>IF('Correlation Matrix A'!BG84='Correlation Matrix B'!BG84="",0,('Correlation Matrix A'!BG84-'Correlation Matrix B'!BG84)^2)</f>
        <v>0</v>
      </c>
      <c r="BH84">
        <f>IF('Correlation Matrix A'!BH84='Correlation Matrix B'!BH84="",0,('Correlation Matrix A'!BH84-'Correlation Matrix B'!BH84)^2)</f>
        <v>0</v>
      </c>
      <c r="BI84">
        <f>IF('Correlation Matrix A'!BI84='Correlation Matrix B'!BI84="",0,('Correlation Matrix A'!BI84-'Correlation Matrix B'!BI84)^2)</f>
        <v>0</v>
      </c>
      <c r="BJ84">
        <f>IF('Correlation Matrix A'!BJ84='Correlation Matrix B'!BJ84="",0,('Correlation Matrix A'!BJ84-'Correlation Matrix B'!BJ84)^2)</f>
        <v>0</v>
      </c>
      <c r="BK84">
        <f>IF('Correlation Matrix A'!BK84='Correlation Matrix B'!BK84="",0,('Correlation Matrix A'!BK84-'Correlation Matrix B'!BK84)^2)</f>
        <v>0</v>
      </c>
      <c r="BL84">
        <f>IF('Correlation Matrix A'!BL84='Correlation Matrix B'!BL84="",0,('Correlation Matrix A'!BL84-'Correlation Matrix B'!BL84)^2)</f>
        <v>0</v>
      </c>
      <c r="BM84">
        <f>IF('Correlation Matrix A'!BM84='Correlation Matrix B'!BM84="",0,('Correlation Matrix A'!BM84-'Correlation Matrix B'!BM84)^2)</f>
        <v>0</v>
      </c>
      <c r="BN84">
        <f>IF('Correlation Matrix A'!BN84='Correlation Matrix B'!BN84="",0,('Correlation Matrix A'!BN84-'Correlation Matrix B'!BN84)^2)</f>
        <v>0</v>
      </c>
      <c r="BO84">
        <f>IF('Correlation Matrix A'!BO84='Correlation Matrix B'!BO84="",0,('Correlation Matrix A'!BO84-'Correlation Matrix B'!BO84)^2)</f>
        <v>0</v>
      </c>
      <c r="BP84">
        <f>IF('Correlation Matrix A'!BP84='Correlation Matrix B'!BP84="",0,('Correlation Matrix A'!BP84-'Correlation Matrix B'!BP84)^2)</f>
        <v>0</v>
      </c>
      <c r="BQ84">
        <f>IF('Correlation Matrix A'!BQ84='Correlation Matrix B'!BQ84="",0,('Correlation Matrix A'!BQ84-'Correlation Matrix B'!BQ84)^2)</f>
        <v>0</v>
      </c>
      <c r="BR84">
        <f>IF('Correlation Matrix A'!BR84='Correlation Matrix B'!BR84="",0,('Correlation Matrix A'!BR84-'Correlation Matrix B'!BR84)^2)</f>
        <v>0</v>
      </c>
      <c r="BS84">
        <f>IF('Correlation Matrix A'!BS84='Correlation Matrix B'!BS84="",0,('Correlation Matrix A'!BS84-'Correlation Matrix B'!BS84)^2)</f>
        <v>0</v>
      </c>
      <c r="BT84">
        <f>IF('Correlation Matrix A'!BT84='Correlation Matrix B'!BT84="",0,('Correlation Matrix A'!BT84-'Correlation Matrix B'!BT84)^2)</f>
        <v>0</v>
      </c>
      <c r="BU84">
        <f>IF('Correlation Matrix A'!BU84='Correlation Matrix B'!BU84="",0,('Correlation Matrix A'!BU84-'Correlation Matrix B'!BU84)^2)</f>
        <v>0</v>
      </c>
      <c r="BV84">
        <f>IF('Correlation Matrix A'!BV84='Correlation Matrix B'!BV84="",0,('Correlation Matrix A'!BV84-'Correlation Matrix B'!BV84)^2)</f>
        <v>0</v>
      </c>
      <c r="BW84">
        <f>IF('Correlation Matrix A'!BW84='Correlation Matrix B'!BW84="",0,('Correlation Matrix A'!BW84-'Correlation Matrix B'!BW84)^2)</f>
        <v>0</v>
      </c>
      <c r="BX84">
        <f>IF('Correlation Matrix A'!BX84='Correlation Matrix B'!BX84="",0,('Correlation Matrix A'!BX84-'Correlation Matrix B'!BX84)^2)</f>
        <v>0</v>
      </c>
      <c r="BY84">
        <f>IF('Correlation Matrix A'!BY84='Correlation Matrix B'!BY84="",0,('Correlation Matrix A'!BY84-'Correlation Matrix B'!BY84)^2)</f>
        <v>0</v>
      </c>
      <c r="BZ84">
        <f>IF('Correlation Matrix A'!BZ84='Correlation Matrix B'!BZ84="",0,('Correlation Matrix A'!BZ84-'Correlation Matrix B'!BZ84)^2)</f>
        <v>0</v>
      </c>
      <c r="CA84">
        <f>IF('Correlation Matrix A'!CA84='Correlation Matrix B'!CA84="",0,('Correlation Matrix A'!CA84-'Correlation Matrix B'!CA84)^2)</f>
        <v>0</v>
      </c>
      <c r="CB84">
        <f>IF('Correlation Matrix A'!CB84='Correlation Matrix B'!CB84="",0,('Correlation Matrix A'!CB84-'Correlation Matrix B'!CB84)^2)</f>
        <v>0</v>
      </c>
      <c r="CC84">
        <f>IF('Correlation Matrix A'!CC84='Correlation Matrix B'!CC84="",0,('Correlation Matrix A'!CC84-'Correlation Matrix B'!CC84)^2)</f>
        <v>0</v>
      </c>
      <c r="CD84">
        <f>IF('Correlation Matrix A'!CD84='Correlation Matrix B'!CD84="",0,('Correlation Matrix A'!CD84-'Correlation Matrix B'!CD84)^2)</f>
        <v>0</v>
      </c>
      <c r="CE84">
        <f>IF('Correlation Matrix A'!CE84='Correlation Matrix B'!CE84="",0,('Correlation Matrix A'!CE84-'Correlation Matrix B'!CE84)^2)</f>
        <v>0</v>
      </c>
      <c r="CF84">
        <f>IF('Correlation Matrix A'!CF84='Correlation Matrix B'!CF84="",0,('Correlation Matrix A'!CF84-'Correlation Matrix B'!CF84)^2)</f>
        <v>0</v>
      </c>
    </row>
    <row r="85" spans="1:96" x14ac:dyDescent="0.25">
      <c r="A85">
        <f>IF('Correlation Matrix A'!A85='Correlation Matrix B'!A85="",0,('Correlation Matrix A'!A85-'Correlation Matrix B'!A85)^2)</f>
        <v>0</v>
      </c>
      <c r="B85">
        <f>IF('Correlation Matrix A'!B85='Correlation Matrix B'!B85="",0,('Correlation Matrix A'!B85-'Correlation Matrix B'!B85)^2)</f>
        <v>0</v>
      </c>
      <c r="C85">
        <f>IF('Correlation Matrix A'!C85='Correlation Matrix B'!C85="",0,('Correlation Matrix A'!C85-'Correlation Matrix B'!C85)^2)</f>
        <v>0</v>
      </c>
      <c r="D85">
        <f>IF('Correlation Matrix A'!D85='Correlation Matrix B'!D85="",0,('Correlation Matrix A'!D85-'Correlation Matrix B'!D85)^2)</f>
        <v>0</v>
      </c>
      <c r="E85">
        <f>IF('Correlation Matrix A'!E85='Correlation Matrix B'!E85="",0,('Correlation Matrix A'!E85-'Correlation Matrix B'!E85)^2)</f>
        <v>0</v>
      </c>
      <c r="F85">
        <f>IF('Correlation Matrix A'!F85='Correlation Matrix B'!F85="",0,('Correlation Matrix A'!F85-'Correlation Matrix B'!F85)^2)</f>
        <v>0</v>
      </c>
      <c r="G85">
        <f>IF('Correlation Matrix A'!G85='Correlation Matrix B'!G85="",0,('Correlation Matrix A'!G85-'Correlation Matrix B'!G85)^2)</f>
        <v>0</v>
      </c>
      <c r="H85">
        <f>IF('Correlation Matrix A'!H85='Correlation Matrix B'!H85="",0,('Correlation Matrix A'!H85-'Correlation Matrix B'!H85)^2)</f>
        <v>0</v>
      </c>
      <c r="I85">
        <f>IF('Correlation Matrix A'!I85='Correlation Matrix B'!I85="",0,('Correlation Matrix A'!I85-'Correlation Matrix B'!I85)^2)</f>
        <v>0</v>
      </c>
      <c r="J85">
        <f>IF('Correlation Matrix A'!J85='Correlation Matrix B'!J85="",0,('Correlation Matrix A'!J85-'Correlation Matrix B'!J85)^2)</f>
        <v>0</v>
      </c>
      <c r="K85">
        <f>IF('Correlation Matrix A'!K85='Correlation Matrix B'!K85="",0,('Correlation Matrix A'!K85-'Correlation Matrix B'!K85)^2)</f>
        <v>0</v>
      </c>
      <c r="L85">
        <f>IF('Correlation Matrix A'!L85='Correlation Matrix B'!L85="",0,('Correlation Matrix A'!L85-'Correlation Matrix B'!L85)^2)</f>
        <v>0</v>
      </c>
      <c r="M85">
        <f>IF('Correlation Matrix A'!M85='Correlation Matrix B'!M85="",0,('Correlation Matrix A'!M85-'Correlation Matrix B'!M85)^2)</f>
        <v>0</v>
      </c>
      <c r="N85">
        <f>IF('Correlation Matrix A'!N85='Correlation Matrix B'!N85="",0,('Correlation Matrix A'!N85-'Correlation Matrix B'!N85)^2)</f>
        <v>0</v>
      </c>
      <c r="O85">
        <f>IF('Correlation Matrix A'!O85='Correlation Matrix B'!O85="",0,('Correlation Matrix A'!O85-'Correlation Matrix B'!O85)^2)</f>
        <v>0</v>
      </c>
      <c r="P85">
        <f>IF('Correlation Matrix A'!P85='Correlation Matrix B'!P85="",0,('Correlation Matrix A'!P85-'Correlation Matrix B'!P85)^2)</f>
        <v>0</v>
      </c>
      <c r="Q85">
        <f>IF('Correlation Matrix A'!Q85='Correlation Matrix B'!Q85="",0,('Correlation Matrix A'!Q85-'Correlation Matrix B'!Q85)^2)</f>
        <v>0</v>
      </c>
      <c r="R85">
        <f>IF('Correlation Matrix A'!R85='Correlation Matrix B'!R85="",0,('Correlation Matrix A'!R85-'Correlation Matrix B'!R85)^2)</f>
        <v>0</v>
      </c>
      <c r="S85">
        <f>IF('Correlation Matrix A'!S85='Correlation Matrix B'!S85="",0,('Correlation Matrix A'!S85-'Correlation Matrix B'!S85)^2)</f>
        <v>0</v>
      </c>
      <c r="T85">
        <f>IF('Correlation Matrix A'!T85='Correlation Matrix B'!T85="",0,('Correlation Matrix A'!T85-'Correlation Matrix B'!T85)^2)</f>
        <v>0</v>
      </c>
      <c r="U85">
        <f>IF('Correlation Matrix A'!U85='Correlation Matrix B'!U85="",0,('Correlation Matrix A'!U85-'Correlation Matrix B'!U85)^2)</f>
        <v>0</v>
      </c>
      <c r="V85">
        <f>IF('Correlation Matrix A'!V85='Correlation Matrix B'!V85="",0,('Correlation Matrix A'!V85-'Correlation Matrix B'!V85)^2)</f>
        <v>0</v>
      </c>
      <c r="W85">
        <f>IF('Correlation Matrix A'!W85='Correlation Matrix B'!W85="",0,('Correlation Matrix A'!W85-'Correlation Matrix B'!W85)^2)</f>
        <v>0</v>
      </c>
      <c r="X85">
        <f>IF('Correlation Matrix A'!X85='Correlation Matrix B'!X85="",0,('Correlation Matrix A'!X85-'Correlation Matrix B'!X85)^2)</f>
        <v>0</v>
      </c>
      <c r="Y85">
        <f>IF('Correlation Matrix A'!Y85='Correlation Matrix B'!Y85="",0,('Correlation Matrix A'!Y85-'Correlation Matrix B'!Y85)^2)</f>
        <v>0</v>
      </c>
      <c r="Z85">
        <f>IF('Correlation Matrix A'!Z85='Correlation Matrix B'!Z85="",0,('Correlation Matrix A'!Z85-'Correlation Matrix B'!Z85)^2)</f>
        <v>0</v>
      </c>
      <c r="AA85">
        <f>IF('Correlation Matrix A'!AA85='Correlation Matrix B'!AA85="",0,('Correlation Matrix A'!AA85-'Correlation Matrix B'!AA85)^2)</f>
        <v>0</v>
      </c>
      <c r="AB85">
        <f>IF('Correlation Matrix A'!AB85='Correlation Matrix B'!AB85="",0,('Correlation Matrix A'!AB85-'Correlation Matrix B'!AB85)^2)</f>
        <v>0</v>
      </c>
      <c r="AC85">
        <f>IF('Correlation Matrix A'!AC85='Correlation Matrix B'!AC85="",0,('Correlation Matrix A'!AC85-'Correlation Matrix B'!AC85)^2)</f>
        <v>0</v>
      </c>
      <c r="AD85">
        <f>IF('Correlation Matrix A'!AD85='Correlation Matrix B'!AD85="",0,('Correlation Matrix A'!AD85-'Correlation Matrix B'!AD85)^2)</f>
        <v>0</v>
      </c>
      <c r="AE85">
        <f>IF('Correlation Matrix A'!AE85='Correlation Matrix B'!AE85="",0,('Correlation Matrix A'!AE85-'Correlation Matrix B'!AE85)^2)</f>
        <v>0</v>
      </c>
      <c r="AF85">
        <f>IF('Correlation Matrix A'!AF85='Correlation Matrix B'!AF85="",0,('Correlation Matrix A'!AF85-'Correlation Matrix B'!AF85)^2)</f>
        <v>0</v>
      </c>
      <c r="AG85">
        <f>IF('Correlation Matrix A'!AG85='Correlation Matrix B'!AG85="",0,('Correlation Matrix A'!AG85-'Correlation Matrix B'!AG85)^2)</f>
        <v>0</v>
      </c>
      <c r="AH85">
        <f>IF('Correlation Matrix A'!AH85='Correlation Matrix B'!AH85="",0,('Correlation Matrix A'!AH85-'Correlation Matrix B'!AH85)^2)</f>
        <v>0</v>
      </c>
      <c r="AI85">
        <f>IF('Correlation Matrix A'!AI85='Correlation Matrix B'!AI85="",0,('Correlation Matrix A'!AI85-'Correlation Matrix B'!AI85)^2)</f>
        <v>0</v>
      </c>
      <c r="AJ85">
        <f>IF('Correlation Matrix A'!AJ85='Correlation Matrix B'!AJ85="",0,('Correlation Matrix A'!AJ85-'Correlation Matrix B'!AJ85)^2)</f>
        <v>0</v>
      </c>
      <c r="AK85">
        <f>IF('Correlation Matrix A'!AK85='Correlation Matrix B'!AK85="",0,('Correlation Matrix A'!AK85-'Correlation Matrix B'!AK85)^2)</f>
        <v>0</v>
      </c>
      <c r="AL85">
        <f>IF('Correlation Matrix A'!AL85='Correlation Matrix B'!AL85="",0,('Correlation Matrix A'!AL85-'Correlation Matrix B'!AL85)^2)</f>
        <v>0</v>
      </c>
      <c r="AM85">
        <f>IF('Correlation Matrix A'!AM85='Correlation Matrix B'!AM85="",0,('Correlation Matrix A'!AM85-'Correlation Matrix B'!AM85)^2)</f>
        <v>0</v>
      </c>
      <c r="AN85">
        <f>IF('Correlation Matrix A'!AN85='Correlation Matrix B'!AN85="",0,('Correlation Matrix A'!AN85-'Correlation Matrix B'!AN85)^2)</f>
        <v>0</v>
      </c>
      <c r="AO85">
        <f>IF('Correlation Matrix A'!AO85='Correlation Matrix B'!AO85="",0,('Correlation Matrix A'!AO85-'Correlation Matrix B'!AO85)^2)</f>
        <v>0</v>
      </c>
      <c r="AP85">
        <f>IF('Correlation Matrix A'!AP85='Correlation Matrix B'!AP85="",0,('Correlation Matrix A'!AP85-'Correlation Matrix B'!AP85)^2)</f>
        <v>0</v>
      </c>
      <c r="AQ85">
        <f>IF('Correlation Matrix A'!AQ85='Correlation Matrix B'!AQ85="",0,('Correlation Matrix A'!AQ85-'Correlation Matrix B'!AQ85)^2)</f>
        <v>0</v>
      </c>
      <c r="AR85">
        <f>IF('Correlation Matrix A'!AR85='Correlation Matrix B'!AR85="",0,('Correlation Matrix A'!AR85-'Correlation Matrix B'!AR85)^2)</f>
        <v>0</v>
      </c>
      <c r="AS85">
        <f>IF('Correlation Matrix A'!AS85='Correlation Matrix B'!AS85="",0,('Correlation Matrix A'!AS85-'Correlation Matrix B'!AS85)^2)</f>
        <v>0</v>
      </c>
      <c r="AT85">
        <f>IF('Correlation Matrix A'!AT85='Correlation Matrix B'!AT85="",0,('Correlation Matrix A'!AT85-'Correlation Matrix B'!AT85)^2)</f>
        <v>0</v>
      </c>
      <c r="AU85">
        <f>IF('Correlation Matrix A'!AU85='Correlation Matrix B'!AU85="",0,('Correlation Matrix A'!AU85-'Correlation Matrix B'!AU85)^2)</f>
        <v>0</v>
      </c>
      <c r="AV85">
        <f>IF('Correlation Matrix A'!AV85='Correlation Matrix B'!AV85="",0,('Correlation Matrix A'!AV85-'Correlation Matrix B'!AV85)^2)</f>
        <v>0</v>
      </c>
      <c r="AW85">
        <f>IF('Correlation Matrix A'!AW85='Correlation Matrix B'!AW85="",0,('Correlation Matrix A'!AW85-'Correlation Matrix B'!AW85)^2)</f>
        <v>0</v>
      </c>
      <c r="AX85">
        <f>IF('Correlation Matrix A'!AX85='Correlation Matrix B'!AX85="",0,('Correlation Matrix A'!AX85-'Correlation Matrix B'!AX85)^2)</f>
        <v>0</v>
      </c>
      <c r="AY85">
        <f>IF('Correlation Matrix A'!AY85='Correlation Matrix B'!AY85="",0,('Correlation Matrix A'!AY85-'Correlation Matrix B'!AY85)^2)</f>
        <v>0</v>
      </c>
      <c r="AZ85">
        <f>IF('Correlation Matrix A'!AZ85='Correlation Matrix B'!AZ85="",0,('Correlation Matrix A'!AZ85-'Correlation Matrix B'!AZ85)^2)</f>
        <v>0</v>
      </c>
      <c r="BA85">
        <f>IF('Correlation Matrix A'!BA85='Correlation Matrix B'!BA85="",0,('Correlation Matrix A'!BA85-'Correlation Matrix B'!BA85)^2)</f>
        <v>0</v>
      </c>
      <c r="BB85">
        <f>IF('Correlation Matrix A'!BB85='Correlation Matrix B'!BB85="",0,('Correlation Matrix A'!BB85-'Correlation Matrix B'!BB85)^2)</f>
        <v>0</v>
      </c>
      <c r="BC85">
        <f>IF('Correlation Matrix A'!BC85='Correlation Matrix B'!BC85="",0,('Correlation Matrix A'!BC85-'Correlation Matrix B'!BC85)^2)</f>
        <v>0</v>
      </c>
      <c r="BD85">
        <f>IF('Correlation Matrix A'!BD85='Correlation Matrix B'!BD85="",0,('Correlation Matrix A'!BD85-'Correlation Matrix B'!BD85)^2)</f>
        <v>0</v>
      </c>
      <c r="BE85">
        <f>IF('Correlation Matrix A'!BE85='Correlation Matrix B'!BE85="",0,('Correlation Matrix A'!BE85-'Correlation Matrix B'!BE85)^2)</f>
        <v>0</v>
      </c>
      <c r="BF85">
        <f>IF('Correlation Matrix A'!BF85='Correlation Matrix B'!BF85="",0,('Correlation Matrix A'!BF85-'Correlation Matrix B'!BF85)^2)</f>
        <v>0</v>
      </c>
      <c r="BG85">
        <f>IF('Correlation Matrix A'!BG85='Correlation Matrix B'!BG85="",0,('Correlation Matrix A'!BG85-'Correlation Matrix B'!BG85)^2)</f>
        <v>0</v>
      </c>
      <c r="BH85">
        <f>IF('Correlation Matrix A'!BH85='Correlation Matrix B'!BH85="",0,('Correlation Matrix A'!BH85-'Correlation Matrix B'!BH85)^2)</f>
        <v>0</v>
      </c>
      <c r="BI85">
        <f>IF('Correlation Matrix A'!BI85='Correlation Matrix B'!BI85="",0,('Correlation Matrix A'!BI85-'Correlation Matrix B'!BI85)^2)</f>
        <v>0</v>
      </c>
      <c r="BJ85">
        <f>IF('Correlation Matrix A'!BJ85='Correlation Matrix B'!BJ85="",0,('Correlation Matrix A'!BJ85-'Correlation Matrix B'!BJ85)^2)</f>
        <v>0</v>
      </c>
      <c r="BK85">
        <f>IF('Correlation Matrix A'!BK85='Correlation Matrix B'!BK85="",0,('Correlation Matrix A'!BK85-'Correlation Matrix B'!BK85)^2)</f>
        <v>0</v>
      </c>
      <c r="BL85">
        <f>IF('Correlation Matrix A'!BL85='Correlation Matrix B'!BL85="",0,('Correlation Matrix A'!BL85-'Correlation Matrix B'!BL85)^2)</f>
        <v>0</v>
      </c>
      <c r="BM85">
        <f>IF('Correlation Matrix A'!BM85='Correlation Matrix B'!BM85="",0,('Correlation Matrix A'!BM85-'Correlation Matrix B'!BM85)^2)</f>
        <v>0</v>
      </c>
      <c r="BN85">
        <f>IF('Correlation Matrix A'!BN85='Correlation Matrix B'!BN85="",0,('Correlation Matrix A'!BN85-'Correlation Matrix B'!BN85)^2)</f>
        <v>0</v>
      </c>
      <c r="BO85">
        <f>IF('Correlation Matrix A'!BO85='Correlation Matrix B'!BO85="",0,('Correlation Matrix A'!BO85-'Correlation Matrix B'!BO85)^2)</f>
        <v>0</v>
      </c>
      <c r="BP85">
        <f>IF('Correlation Matrix A'!BP85='Correlation Matrix B'!BP85="",0,('Correlation Matrix A'!BP85-'Correlation Matrix B'!BP85)^2)</f>
        <v>0</v>
      </c>
      <c r="BQ85">
        <f>IF('Correlation Matrix A'!BQ85='Correlation Matrix B'!BQ85="",0,('Correlation Matrix A'!BQ85-'Correlation Matrix B'!BQ85)^2)</f>
        <v>0</v>
      </c>
      <c r="BR85">
        <f>IF('Correlation Matrix A'!BR85='Correlation Matrix B'!BR85="",0,('Correlation Matrix A'!BR85-'Correlation Matrix B'!BR85)^2)</f>
        <v>0</v>
      </c>
      <c r="BS85">
        <f>IF('Correlation Matrix A'!BS85='Correlation Matrix B'!BS85="",0,('Correlation Matrix A'!BS85-'Correlation Matrix B'!BS85)^2)</f>
        <v>0</v>
      </c>
      <c r="BT85">
        <f>IF('Correlation Matrix A'!BT85='Correlation Matrix B'!BT85="",0,('Correlation Matrix A'!BT85-'Correlation Matrix B'!BT85)^2)</f>
        <v>0</v>
      </c>
      <c r="BU85">
        <f>IF('Correlation Matrix A'!BU85='Correlation Matrix B'!BU85="",0,('Correlation Matrix A'!BU85-'Correlation Matrix B'!BU85)^2)</f>
        <v>0</v>
      </c>
      <c r="BV85">
        <f>IF('Correlation Matrix A'!BV85='Correlation Matrix B'!BV85="",0,('Correlation Matrix A'!BV85-'Correlation Matrix B'!BV85)^2)</f>
        <v>0</v>
      </c>
      <c r="BW85">
        <f>IF('Correlation Matrix A'!BW85='Correlation Matrix B'!BW85="",0,('Correlation Matrix A'!BW85-'Correlation Matrix B'!BW85)^2)</f>
        <v>0</v>
      </c>
      <c r="BX85">
        <f>IF('Correlation Matrix A'!BX85='Correlation Matrix B'!BX85="",0,('Correlation Matrix A'!BX85-'Correlation Matrix B'!BX85)^2)</f>
        <v>0</v>
      </c>
      <c r="BY85">
        <f>IF('Correlation Matrix A'!BY85='Correlation Matrix B'!BY85="",0,('Correlation Matrix A'!BY85-'Correlation Matrix B'!BY85)^2)</f>
        <v>0</v>
      </c>
      <c r="BZ85">
        <f>IF('Correlation Matrix A'!BZ85='Correlation Matrix B'!BZ85="",0,('Correlation Matrix A'!BZ85-'Correlation Matrix B'!BZ85)^2)</f>
        <v>0</v>
      </c>
      <c r="CA85">
        <f>IF('Correlation Matrix A'!CA85='Correlation Matrix B'!CA85="",0,('Correlation Matrix A'!CA85-'Correlation Matrix B'!CA85)^2)</f>
        <v>0</v>
      </c>
      <c r="CB85">
        <f>IF('Correlation Matrix A'!CB85='Correlation Matrix B'!CB85="",0,('Correlation Matrix A'!CB85-'Correlation Matrix B'!CB85)^2)</f>
        <v>0</v>
      </c>
      <c r="CC85">
        <f>IF('Correlation Matrix A'!CC85='Correlation Matrix B'!CC85="",0,('Correlation Matrix A'!CC85-'Correlation Matrix B'!CC85)^2)</f>
        <v>0</v>
      </c>
      <c r="CD85">
        <f>IF('Correlation Matrix A'!CD85='Correlation Matrix B'!CD85="",0,('Correlation Matrix A'!CD85-'Correlation Matrix B'!CD85)^2)</f>
        <v>0</v>
      </c>
      <c r="CE85">
        <f>IF('Correlation Matrix A'!CE85='Correlation Matrix B'!CE85="",0,('Correlation Matrix A'!CE85-'Correlation Matrix B'!CE85)^2)</f>
        <v>0</v>
      </c>
      <c r="CF85">
        <f>IF('Correlation Matrix A'!CF85='Correlation Matrix B'!CF85="",0,('Correlation Matrix A'!CF85-'Correlation Matrix B'!CF85)^2)</f>
        <v>0</v>
      </c>
      <c r="CG85">
        <f>IF('Correlation Matrix A'!CG85='Correlation Matrix B'!CG85="",0,('Correlation Matrix A'!CG85-'Correlation Matrix B'!CG85)^2)</f>
        <v>0</v>
      </c>
    </row>
    <row r="86" spans="1:96" x14ac:dyDescent="0.25">
      <c r="A86">
        <f>IF('Correlation Matrix A'!A86='Correlation Matrix B'!A86="",0,('Correlation Matrix A'!A86-'Correlation Matrix B'!A86)^2)</f>
        <v>0</v>
      </c>
      <c r="B86">
        <f>IF('Correlation Matrix A'!B86='Correlation Matrix B'!B86="",0,('Correlation Matrix A'!B86-'Correlation Matrix B'!B86)^2)</f>
        <v>0</v>
      </c>
      <c r="C86">
        <f>IF('Correlation Matrix A'!C86='Correlation Matrix B'!C86="",0,('Correlation Matrix A'!C86-'Correlation Matrix B'!C86)^2)</f>
        <v>0</v>
      </c>
      <c r="D86">
        <f>IF('Correlation Matrix A'!D86='Correlation Matrix B'!D86="",0,('Correlation Matrix A'!D86-'Correlation Matrix B'!D86)^2)</f>
        <v>0</v>
      </c>
      <c r="E86">
        <f>IF('Correlation Matrix A'!E86='Correlation Matrix B'!E86="",0,('Correlation Matrix A'!E86-'Correlation Matrix B'!E86)^2)</f>
        <v>0</v>
      </c>
      <c r="F86">
        <f>IF('Correlation Matrix A'!F86='Correlation Matrix B'!F86="",0,('Correlation Matrix A'!F86-'Correlation Matrix B'!F86)^2)</f>
        <v>0</v>
      </c>
      <c r="G86">
        <f>IF('Correlation Matrix A'!G86='Correlation Matrix B'!G86="",0,('Correlation Matrix A'!G86-'Correlation Matrix B'!G86)^2)</f>
        <v>0</v>
      </c>
      <c r="H86">
        <f>IF('Correlation Matrix A'!H86='Correlation Matrix B'!H86="",0,('Correlation Matrix A'!H86-'Correlation Matrix B'!H86)^2)</f>
        <v>0</v>
      </c>
      <c r="I86">
        <f>IF('Correlation Matrix A'!I86='Correlation Matrix B'!I86="",0,('Correlation Matrix A'!I86-'Correlation Matrix B'!I86)^2)</f>
        <v>0</v>
      </c>
      <c r="J86">
        <f>IF('Correlation Matrix A'!J86='Correlation Matrix B'!J86="",0,('Correlation Matrix A'!J86-'Correlation Matrix B'!J86)^2)</f>
        <v>0</v>
      </c>
      <c r="K86">
        <f>IF('Correlation Matrix A'!K86='Correlation Matrix B'!K86="",0,('Correlation Matrix A'!K86-'Correlation Matrix B'!K86)^2)</f>
        <v>0</v>
      </c>
      <c r="L86">
        <f>IF('Correlation Matrix A'!L86='Correlation Matrix B'!L86="",0,('Correlation Matrix A'!L86-'Correlation Matrix B'!L86)^2)</f>
        <v>0</v>
      </c>
      <c r="M86">
        <f>IF('Correlation Matrix A'!M86='Correlation Matrix B'!M86="",0,('Correlation Matrix A'!M86-'Correlation Matrix B'!M86)^2)</f>
        <v>0</v>
      </c>
      <c r="N86">
        <f>IF('Correlation Matrix A'!N86='Correlation Matrix B'!N86="",0,('Correlation Matrix A'!N86-'Correlation Matrix B'!N86)^2)</f>
        <v>0</v>
      </c>
      <c r="O86">
        <f>IF('Correlation Matrix A'!O86='Correlation Matrix B'!O86="",0,('Correlation Matrix A'!O86-'Correlation Matrix B'!O86)^2)</f>
        <v>0</v>
      </c>
      <c r="P86">
        <f>IF('Correlation Matrix A'!P86='Correlation Matrix B'!P86="",0,('Correlation Matrix A'!P86-'Correlation Matrix B'!P86)^2)</f>
        <v>0</v>
      </c>
      <c r="Q86">
        <f>IF('Correlation Matrix A'!Q86='Correlation Matrix B'!Q86="",0,('Correlation Matrix A'!Q86-'Correlation Matrix B'!Q86)^2)</f>
        <v>0</v>
      </c>
      <c r="R86">
        <f>IF('Correlation Matrix A'!R86='Correlation Matrix B'!R86="",0,('Correlation Matrix A'!R86-'Correlation Matrix B'!R86)^2)</f>
        <v>0</v>
      </c>
      <c r="S86">
        <f>IF('Correlation Matrix A'!S86='Correlation Matrix B'!S86="",0,('Correlation Matrix A'!S86-'Correlation Matrix B'!S86)^2)</f>
        <v>0</v>
      </c>
      <c r="T86">
        <f>IF('Correlation Matrix A'!T86='Correlation Matrix B'!T86="",0,('Correlation Matrix A'!T86-'Correlation Matrix B'!T86)^2)</f>
        <v>0</v>
      </c>
      <c r="U86">
        <f>IF('Correlation Matrix A'!U86='Correlation Matrix B'!U86="",0,('Correlation Matrix A'!U86-'Correlation Matrix B'!U86)^2)</f>
        <v>0</v>
      </c>
      <c r="V86">
        <f>IF('Correlation Matrix A'!V86='Correlation Matrix B'!V86="",0,('Correlation Matrix A'!V86-'Correlation Matrix B'!V86)^2)</f>
        <v>0</v>
      </c>
      <c r="W86">
        <f>IF('Correlation Matrix A'!W86='Correlation Matrix B'!W86="",0,('Correlation Matrix A'!W86-'Correlation Matrix B'!W86)^2)</f>
        <v>0</v>
      </c>
      <c r="X86">
        <f>IF('Correlation Matrix A'!X86='Correlation Matrix B'!X86="",0,('Correlation Matrix A'!X86-'Correlation Matrix B'!X86)^2)</f>
        <v>0</v>
      </c>
      <c r="Y86">
        <f>IF('Correlation Matrix A'!Y86='Correlation Matrix B'!Y86="",0,('Correlation Matrix A'!Y86-'Correlation Matrix B'!Y86)^2)</f>
        <v>0</v>
      </c>
      <c r="Z86">
        <f>IF('Correlation Matrix A'!Z86='Correlation Matrix B'!Z86="",0,('Correlation Matrix A'!Z86-'Correlation Matrix B'!Z86)^2)</f>
        <v>0</v>
      </c>
      <c r="AA86">
        <f>IF('Correlation Matrix A'!AA86='Correlation Matrix B'!AA86="",0,('Correlation Matrix A'!AA86-'Correlation Matrix B'!AA86)^2)</f>
        <v>0</v>
      </c>
      <c r="AB86">
        <f>IF('Correlation Matrix A'!AB86='Correlation Matrix B'!AB86="",0,('Correlation Matrix A'!AB86-'Correlation Matrix B'!AB86)^2)</f>
        <v>0</v>
      </c>
      <c r="AC86">
        <f>IF('Correlation Matrix A'!AC86='Correlation Matrix B'!AC86="",0,('Correlation Matrix A'!AC86-'Correlation Matrix B'!AC86)^2)</f>
        <v>0</v>
      </c>
      <c r="AD86">
        <f>IF('Correlation Matrix A'!AD86='Correlation Matrix B'!AD86="",0,('Correlation Matrix A'!AD86-'Correlation Matrix B'!AD86)^2)</f>
        <v>0</v>
      </c>
      <c r="AE86">
        <f>IF('Correlation Matrix A'!AE86='Correlation Matrix B'!AE86="",0,('Correlation Matrix A'!AE86-'Correlation Matrix B'!AE86)^2)</f>
        <v>0</v>
      </c>
      <c r="AF86">
        <f>IF('Correlation Matrix A'!AF86='Correlation Matrix B'!AF86="",0,('Correlation Matrix A'!AF86-'Correlation Matrix B'!AF86)^2)</f>
        <v>0</v>
      </c>
      <c r="AG86">
        <f>IF('Correlation Matrix A'!AG86='Correlation Matrix B'!AG86="",0,('Correlation Matrix A'!AG86-'Correlation Matrix B'!AG86)^2)</f>
        <v>0</v>
      </c>
      <c r="AH86">
        <f>IF('Correlation Matrix A'!AH86='Correlation Matrix B'!AH86="",0,('Correlation Matrix A'!AH86-'Correlation Matrix B'!AH86)^2)</f>
        <v>0</v>
      </c>
      <c r="AI86">
        <f>IF('Correlation Matrix A'!AI86='Correlation Matrix B'!AI86="",0,('Correlation Matrix A'!AI86-'Correlation Matrix B'!AI86)^2)</f>
        <v>0</v>
      </c>
      <c r="AJ86">
        <f>IF('Correlation Matrix A'!AJ86='Correlation Matrix B'!AJ86="",0,('Correlation Matrix A'!AJ86-'Correlation Matrix B'!AJ86)^2)</f>
        <v>0</v>
      </c>
      <c r="AK86">
        <f>IF('Correlation Matrix A'!AK86='Correlation Matrix B'!AK86="",0,('Correlation Matrix A'!AK86-'Correlation Matrix B'!AK86)^2)</f>
        <v>0</v>
      </c>
      <c r="AL86">
        <f>IF('Correlation Matrix A'!AL86='Correlation Matrix B'!AL86="",0,('Correlation Matrix A'!AL86-'Correlation Matrix B'!AL86)^2)</f>
        <v>0</v>
      </c>
      <c r="AM86">
        <f>IF('Correlation Matrix A'!AM86='Correlation Matrix B'!AM86="",0,('Correlation Matrix A'!AM86-'Correlation Matrix B'!AM86)^2)</f>
        <v>0</v>
      </c>
      <c r="AN86">
        <f>IF('Correlation Matrix A'!AN86='Correlation Matrix B'!AN86="",0,('Correlation Matrix A'!AN86-'Correlation Matrix B'!AN86)^2)</f>
        <v>0</v>
      </c>
      <c r="AO86">
        <f>IF('Correlation Matrix A'!AO86='Correlation Matrix B'!AO86="",0,('Correlation Matrix A'!AO86-'Correlation Matrix B'!AO86)^2)</f>
        <v>0</v>
      </c>
      <c r="AP86">
        <f>IF('Correlation Matrix A'!AP86='Correlation Matrix B'!AP86="",0,('Correlation Matrix A'!AP86-'Correlation Matrix B'!AP86)^2)</f>
        <v>0</v>
      </c>
      <c r="AQ86">
        <f>IF('Correlation Matrix A'!AQ86='Correlation Matrix B'!AQ86="",0,('Correlation Matrix A'!AQ86-'Correlation Matrix B'!AQ86)^2)</f>
        <v>0</v>
      </c>
      <c r="AR86">
        <f>IF('Correlation Matrix A'!AR86='Correlation Matrix B'!AR86="",0,('Correlation Matrix A'!AR86-'Correlation Matrix B'!AR86)^2)</f>
        <v>0</v>
      </c>
      <c r="AS86">
        <f>IF('Correlation Matrix A'!AS86='Correlation Matrix B'!AS86="",0,('Correlation Matrix A'!AS86-'Correlation Matrix B'!AS86)^2)</f>
        <v>0</v>
      </c>
      <c r="AT86">
        <f>IF('Correlation Matrix A'!AT86='Correlation Matrix B'!AT86="",0,('Correlation Matrix A'!AT86-'Correlation Matrix B'!AT86)^2)</f>
        <v>0</v>
      </c>
      <c r="AU86">
        <f>IF('Correlation Matrix A'!AU86='Correlation Matrix B'!AU86="",0,('Correlation Matrix A'!AU86-'Correlation Matrix B'!AU86)^2)</f>
        <v>0</v>
      </c>
      <c r="AV86">
        <f>IF('Correlation Matrix A'!AV86='Correlation Matrix B'!AV86="",0,('Correlation Matrix A'!AV86-'Correlation Matrix B'!AV86)^2)</f>
        <v>0</v>
      </c>
      <c r="AW86">
        <f>IF('Correlation Matrix A'!AW86='Correlation Matrix B'!AW86="",0,('Correlation Matrix A'!AW86-'Correlation Matrix B'!AW86)^2)</f>
        <v>0</v>
      </c>
      <c r="AX86">
        <f>IF('Correlation Matrix A'!AX86='Correlation Matrix B'!AX86="",0,('Correlation Matrix A'!AX86-'Correlation Matrix B'!AX86)^2)</f>
        <v>0</v>
      </c>
      <c r="AY86">
        <f>IF('Correlation Matrix A'!AY86='Correlation Matrix B'!AY86="",0,('Correlation Matrix A'!AY86-'Correlation Matrix B'!AY86)^2)</f>
        <v>0</v>
      </c>
      <c r="AZ86">
        <f>IF('Correlation Matrix A'!AZ86='Correlation Matrix B'!AZ86="",0,('Correlation Matrix A'!AZ86-'Correlation Matrix B'!AZ86)^2)</f>
        <v>0</v>
      </c>
      <c r="BA86">
        <f>IF('Correlation Matrix A'!BA86='Correlation Matrix B'!BA86="",0,('Correlation Matrix A'!BA86-'Correlation Matrix B'!BA86)^2)</f>
        <v>0</v>
      </c>
      <c r="BB86">
        <f>IF('Correlation Matrix A'!BB86='Correlation Matrix B'!BB86="",0,('Correlation Matrix A'!BB86-'Correlation Matrix B'!BB86)^2)</f>
        <v>0</v>
      </c>
      <c r="BC86">
        <f>IF('Correlation Matrix A'!BC86='Correlation Matrix B'!BC86="",0,('Correlation Matrix A'!BC86-'Correlation Matrix B'!BC86)^2)</f>
        <v>0</v>
      </c>
      <c r="BD86">
        <f>IF('Correlation Matrix A'!BD86='Correlation Matrix B'!BD86="",0,('Correlation Matrix A'!BD86-'Correlation Matrix B'!BD86)^2)</f>
        <v>0</v>
      </c>
      <c r="BE86">
        <f>IF('Correlation Matrix A'!BE86='Correlation Matrix B'!BE86="",0,('Correlation Matrix A'!BE86-'Correlation Matrix B'!BE86)^2)</f>
        <v>0</v>
      </c>
      <c r="BF86">
        <f>IF('Correlation Matrix A'!BF86='Correlation Matrix B'!BF86="",0,('Correlation Matrix A'!BF86-'Correlation Matrix B'!BF86)^2)</f>
        <v>0</v>
      </c>
      <c r="BG86">
        <f>IF('Correlation Matrix A'!BG86='Correlation Matrix B'!BG86="",0,('Correlation Matrix A'!BG86-'Correlation Matrix B'!BG86)^2)</f>
        <v>0</v>
      </c>
      <c r="BH86">
        <f>IF('Correlation Matrix A'!BH86='Correlation Matrix B'!BH86="",0,('Correlation Matrix A'!BH86-'Correlation Matrix B'!BH86)^2)</f>
        <v>0</v>
      </c>
      <c r="BI86">
        <f>IF('Correlation Matrix A'!BI86='Correlation Matrix B'!BI86="",0,('Correlation Matrix A'!BI86-'Correlation Matrix B'!BI86)^2)</f>
        <v>0</v>
      </c>
      <c r="BJ86">
        <f>IF('Correlation Matrix A'!BJ86='Correlation Matrix B'!BJ86="",0,('Correlation Matrix A'!BJ86-'Correlation Matrix B'!BJ86)^2)</f>
        <v>0</v>
      </c>
      <c r="BK86">
        <f>IF('Correlation Matrix A'!BK86='Correlation Matrix B'!BK86="",0,('Correlation Matrix A'!BK86-'Correlation Matrix B'!BK86)^2)</f>
        <v>0</v>
      </c>
      <c r="BL86">
        <f>IF('Correlation Matrix A'!BL86='Correlation Matrix B'!BL86="",0,('Correlation Matrix A'!BL86-'Correlation Matrix B'!BL86)^2)</f>
        <v>0</v>
      </c>
      <c r="BM86">
        <f>IF('Correlation Matrix A'!BM86='Correlation Matrix B'!BM86="",0,('Correlation Matrix A'!BM86-'Correlation Matrix B'!BM86)^2)</f>
        <v>0</v>
      </c>
      <c r="BN86">
        <f>IF('Correlation Matrix A'!BN86='Correlation Matrix B'!BN86="",0,('Correlation Matrix A'!BN86-'Correlation Matrix B'!BN86)^2)</f>
        <v>0</v>
      </c>
      <c r="BO86">
        <f>IF('Correlation Matrix A'!BO86='Correlation Matrix B'!BO86="",0,('Correlation Matrix A'!BO86-'Correlation Matrix B'!BO86)^2)</f>
        <v>0</v>
      </c>
      <c r="BP86">
        <f>IF('Correlation Matrix A'!BP86='Correlation Matrix B'!BP86="",0,('Correlation Matrix A'!BP86-'Correlation Matrix B'!BP86)^2)</f>
        <v>0</v>
      </c>
      <c r="BQ86">
        <f>IF('Correlation Matrix A'!BQ86='Correlation Matrix B'!BQ86="",0,('Correlation Matrix A'!BQ86-'Correlation Matrix B'!BQ86)^2)</f>
        <v>0</v>
      </c>
      <c r="BR86">
        <f>IF('Correlation Matrix A'!BR86='Correlation Matrix B'!BR86="",0,('Correlation Matrix A'!BR86-'Correlation Matrix B'!BR86)^2)</f>
        <v>0</v>
      </c>
      <c r="BS86">
        <f>IF('Correlation Matrix A'!BS86='Correlation Matrix B'!BS86="",0,('Correlation Matrix A'!BS86-'Correlation Matrix B'!BS86)^2)</f>
        <v>0</v>
      </c>
      <c r="BT86">
        <f>IF('Correlation Matrix A'!BT86='Correlation Matrix B'!BT86="",0,('Correlation Matrix A'!BT86-'Correlation Matrix B'!BT86)^2)</f>
        <v>0</v>
      </c>
      <c r="BU86">
        <f>IF('Correlation Matrix A'!BU86='Correlation Matrix B'!BU86="",0,('Correlation Matrix A'!BU86-'Correlation Matrix B'!BU86)^2)</f>
        <v>0</v>
      </c>
      <c r="BV86">
        <f>IF('Correlation Matrix A'!BV86='Correlation Matrix B'!BV86="",0,('Correlation Matrix A'!BV86-'Correlation Matrix B'!BV86)^2)</f>
        <v>0</v>
      </c>
      <c r="BW86">
        <f>IF('Correlation Matrix A'!BW86='Correlation Matrix B'!BW86="",0,('Correlation Matrix A'!BW86-'Correlation Matrix B'!BW86)^2)</f>
        <v>0</v>
      </c>
      <c r="BX86">
        <f>IF('Correlation Matrix A'!BX86='Correlation Matrix B'!BX86="",0,('Correlation Matrix A'!BX86-'Correlation Matrix B'!BX86)^2)</f>
        <v>0</v>
      </c>
      <c r="BY86">
        <f>IF('Correlation Matrix A'!BY86='Correlation Matrix B'!BY86="",0,('Correlation Matrix A'!BY86-'Correlation Matrix B'!BY86)^2)</f>
        <v>0</v>
      </c>
      <c r="BZ86">
        <f>IF('Correlation Matrix A'!BZ86='Correlation Matrix B'!BZ86="",0,('Correlation Matrix A'!BZ86-'Correlation Matrix B'!BZ86)^2)</f>
        <v>0</v>
      </c>
      <c r="CA86">
        <f>IF('Correlation Matrix A'!CA86='Correlation Matrix B'!CA86="",0,('Correlation Matrix A'!CA86-'Correlation Matrix B'!CA86)^2)</f>
        <v>0</v>
      </c>
      <c r="CB86">
        <f>IF('Correlation Matrix A'!CB86='Correlation Matrix B'!CB86="",0,('Correlation Matrix A'!CB86-'Correlation Matrix B'!CB86)^2)</f>
        <v>0</v>
      </c>
      <c r="CC86">
        <f>IF('Correlation Matrix A'!CC86='Correlation Matrix B'!CC86="",0,('Correlation Matrix A'!CC86-'Correlation Matrix B'!CC86)^2)</f>
        <v>0</v>
      </c>
      <c r="CD86">
        <f>IF('Correlation Matrix A'!CD86='Correlation Matrix B'!CD86="",0,('Correlation Matrix A'!CD86-'Correlation Matrix B'!CD86)^2)</f>
        <v>0</v>
      </c>
      <c r="CE86">
        <f>IF('Correlation Matrix A'!CE86='Correlation Matrix B'!CE86="",0,('Correlation Matrix A'!CE86-'Correlation Matrix B'!CE86)^2)</f>
        <v>0</v>
      </c>
      <c r="CF86">
        <f>IF('Correlation Matrix A'!CF86='Correlation Matrix B'!CF86="",0,('Correlation Matrix A'!CF86-'Correlation Matrix B'!CF86)^2)</f>
        <v>0</v>
      </c>
      <c r="CG86">
        <f>IF('Correlation Matrix A'!CG86='Correlation Matrix B'!CG86="",0,('Correlation Matrix A'!CG86-'Correlation Matrix B'!CG86)^2)</f>
        <v>0</v>
      </c>
      <c r="CH86">
        <f>IF('Correlation Matrix A'!CH86='Correlation Matrix B'!CH86="",0,('Correlation Matrix A'!CH86-'Correlation Matrix B'!CH86)^2)</f>
        <v>0</v>
      </c>
    </row>
    <row r="87" spans="1:96" x14ac:dyDescent="0.25">
      <c r="A87">
        <f>IF('Correlation Matrix A'!A87='Correlation Matrix B'!A87="",0,('Correlation Matrix A'!A87-'Correlation Matrix B'!A87)^2)</f>
        <v>0</v>
      </c>
      <c r="B87">
        <f>IF('Correlation Matrix A'!B87='Correlation Matrix B'!B87="",0,('Correlation Matrix A'!B87-'Correlation Matrix B'!B87)^2)</f>
        <v>0</v>
      </c>
      <c r="C87">
        <f>IF('Correlation Matrix A'!C87='Correlation Matrix B'!C87="",0,('Correlation Matrix A'!C87-'Correlation Matrix B'!C87)^2)</f>
        <v>0</v>
      </c>
      <c r="D87">
        <f>IF('Correlation Matrix A'!D87='Correlation Matrix B'!D87="",0,('Correlation Matrix A'!D87-'Correlation Matrix B'!D87)^2)</f>
        <v>0</v>
      </c>
      <c r="E87">
        <f>IF('Correlation Matrix A'!E87='Correlation Matrix B'!E87="",0,('Correlation Matrix A'!E87-'Correlation Matrix B'!E87)^2)</f>
        <v>0</v>
      </c>
      <c r="F87">
        <f>IF('Correlation Matrix A'!F87='Correlation Matrix B'!F87="",0,('Correlation Matrix A'!F87-'Correlation Matrix B'!F87)^2)</f>
        <v>0</v>
      </c>
      <c r="G87">
        <f>IF('Correlation Matrix A'!G87='Correlation Matrix B'!G87="",0,('Correlation Matrix A'!G87-'Correlation Matrix B'!G87)^2)</f>
        <v>0</v>
      </c>
      <c r="H87">
        <f>IF('Correlation Matrix A'!H87='Correlation Matrix B'!H87="",0,('Correlation Matrix A'!H87-'Correlation Matrix B'!H87)^2)</f>
        <v>0</v>
      </c>
      <c r="I87">
        <f>IF('Correlation Matrix A'!I87='Correlation Matrix B'!I87="",0,('Correlation Matrix A'!I87-'Correlation Matrix B'!I87)^2)</f>
        <v>0</v>
      </c>
      <c r="J87">
        <f>IF('Correlation Matrix A'!J87='Correlation Matrix B'!J87="",0,('Correlation Matrix A'!J87-'Correlation Matrix B'!J87)^2)</f>
        <v>0</v>
      </c>
      <c r="K87">
        <f>IF('Correlation Matrix A'!K87='Correlation Matrix B'!K87="",0,('Correlation Matrix A'!K87-'Correlation Matrix B'!K87)^2)</f>
        <v>0</v>
      </c>
      <c r="L87">
        <f>IF('Correlation Matrix A'!L87='Correlation Matrix B'!L87="",0,('Correlation Matrix A'!L87-'Correlation Matrix B'!L87)^2)</f>
        <v>0</v>
      </c>
      <c r="M87">
        <f>IF('Correlation Matrix A'!M87='Correlation Matrix B'!M87="",0,('Correlation Matrix A'!M87-'Correlation Matrix B'!M87)^2)</f>
        <v>0</v>
      </c>
      <c r="N87">
        <f>IF('Correlation Matrix A'!N87='Correlation Matrix B'!N87="",0,('Correlation Matrix A'!N87-'Correlation Matrix B'!N87)^2)</f>
        <v>0</v>
      </c>
      <c r="O87">
        <f>IF('Correlation Matrix A'!O87='Correlation Matrix B'!O87="",0,('Correlation Matrix A'!O87-'Correlation Matrix B'!O87)^2)</f>
        <v>0</v>
      </c>
      <c r="P87">
        <f>IF('Correlation Matrix A'!P87='Correlation Matrix B'!P87="",0,('Correlation Matrix A'!P87-'Correlation Matrix B'!P87)^2)</f>
        <v>0</v>
      </c>
      <c r="Q87">
        <f>IF('Correlation Matrix A'!Q87='Correlation Matrix B'!Q87="",0,('Correlation Matrix A'!Q87-'Correlation Matrix B'!Q87)^2)</f>
        <v>0</v>
      </c>
      <c r="R87">
        <f>IF('Correlation Matrix A'!R87='Correlation Matrix B'!R87="",0,('Correlation Matrix A'!R87-'Correlation Matrix B'!R87)^2)</f>
        <v>0</v>
      </c>
      <c r="S87">
        <f>IF('Correlation Matrix A'!S87='Correlation Matrix B'!S87="",0,('Correlation Matrix A'!S87-'Correlation Matrix B'!S87)^2)</f>
        <v>0</v>
      </c>
      <c r="T87">
        <f>IF('Correlation Matrix A'!T87='Correlation Matrix B'!T87="",0,('Correlation Matrix A'!T87-'Correlation Matrix B'!T87)^2)</f>
        <v>0</v>
      </c>
      <c r="U87">
        <f>IF('Correlation Matrix A'!U87='Correlation Matrix B'!U87="",0,('Correlation Matrix A'!U87-'Correlation Matrix B'!U87)^2)</f>
        <v>0</v>
      </c>
      <c r="V87">
        <f>IF('Correlation Matrix A'!V87='Correlation Matrix B'!V87="",0,('Correlation Matrix A'!V87-'Correlation Matrix B'!V87)^2)</f>
        <v>0</v>
      </c>
      <c r="W87">
        <f>IF('Correlation Matrix A'!W87='Correlation Matrix B'!W87="",0,('Correlation Matrix A'!W87-'Correlation Matrix B'!W87)^2)</f>
        <v>0</v>
      </c>
      <c r="X87">
        <f>IF('Correlation Matrix A'!X87='Correlation Matrix B'!X87="",0,('Correlation Matrix A'!X87-'Correlation Matrix B'!X87)^2)</f>
        <v>0</v>
      </c>
      <c r="Y87">
        <f>IF('Correlation Matrix A'!Y87='Correlation Matrix B'!Y87="",0,('Correlation Matrix A'!Y87-'Correlation Matrix B'!Y87)^2)</f>
        <v>0</v>
      </c>
      <c r="Z87">
        <f>IF('Correlation Matrix A'!Z87='Correlation Matrix B'!Z87="",0,('Correlation Matrix A'!Z87-'Correlation Matrix B'!Z87)^2)</f>
        <v>0</v>
      </c>
      <c r="AA87">
        <f>IF('Correlation Matrix A'!AA87='Correlation Matrix B'!AA87="",0,('Correlation Matrix A'!AA87-'Correlation Matrix B'!AA87)^2)</f>
        <v>0</v>
      </c>
      <c r="AB87">
        <f>IF('Correlation Matrix A'!AB87='Correlation Matrix B'!AB87="",0,('Correlation Matrix A'!AB87-'Correlation Matrix B'!AB87)^2)</f>
        <v>0</v>
      </c>
      <c r="AC87">
        <f>IF('Correlation Matrix A'!AC87='Correlation Matrix B'!AC87="",0,('Correlation Matrix A'!AC87-'Correlation Matrix B'!AC87)^2)</f>
        <v>0</v>
      </c>
      <c r="AD87">
        <f>IF('Correlation Matrix A'!AD87='Correlation Matrix B'!AD87="",0,('Correlation Matrix A'!AD87-'Correlation Matrix B'!AD87)^2)</f>
        <v>0</v>
      </c>
      <c r="AE87">
        <f>IF('Correlation Matrix A'!AE87='Correlation Matrix B'!AE87="",0,('Correlation Matrix A'!AE87-'Correlation Matrix B'!AE87)^2)</f>
        <v>0</v>
      </c>
      <c r="AF87">
        <f>IF('Correlation Matrix A'!AF87='Correlation Matrix B'!AF87="",0,('Correlation Matrix A'!AF87-'Correlation Matrix B'!AF87)^2)</f>
        <v>0</v>
      </c>
      <c r="AG87">
        <f>IF('Correlation Matrix A'!AG87='Correlation Matrix B'!AG87="",0,('Correlation Matrix A'!AG87-'Correlation Matrix B'!AG87)^2)</f>
        <v>0</v>
      </c>
      <c r="AH87">
        <f>IF('Correlation Matrix A'!AH87='Correlation Matrix B'!AH87="",0,('Correlation Matrix A'!AH87-'Correlation Matrix B'!AH87)^2)</f>
        <v>0</v>
      </c>
      <c r="AI87">
        <f>IF('Correlation Matrix A'!AI87='Correlation Matrix B'!AI87="",0,('Correlation Matrix A'!AI87-'Correlation Matrix B'!AI87)^2)</f>
        <v>0</v>
      </c>
      <c r="AJ87">
        <f>IF('Correlation Matrix A'!AJ87='Correlation Matrix B'!AJ87="",0,('Correlation Matrix A'!AJ87-'Correlation Matrix B'!AJ87)^2)</f>
        <v>0</v>
      </c>
      <c r="AK87">
        <f>IF('Correlation Matrix A'!AK87='Correlation Matrix B'!AK87="",0,('Correlation Matrix A'!AK87-'Correlation Matrix B'!AK87)^2)</f>
        <v>0</v>
      </c>
      <c r="AL87">
        <f>IF('Correlation Matrix A'!AL87='Correlation Matrix B'!AL87="",0,('Correlation Matrix A'!AL87-'Correlation Matrix B'!AL87)^2)</f>
        <v>0</v>
      </c>
      <c r="AM87">
        <f>IF('Correlation Matrix A'!AM87='Correlation Matrix B'!AM87="",0,('Correlation Matrix A'!AM87-'Correlation Matrix B'!AM87)^2)</f>
        <v>0</v>
      </c>
      <c r="AN87">
        <f>IF('Correlation Matrix A'!AN87='Correlation Matrix B'!AN87="",0,('Correlation Matrix A'!AN87-'Correlation Matrix B'!AN87)^2)</f>
        <v>0</v>
      </c>
      <c r="AO87">
        <f>IF('Correlation Matrix A'!AO87='Correlation Matrix B'!AO87="",0,('Correlation Matrix A'!AO87-'Correlation Matrix B'!AO87)^2)</f>
        <v>0</v>
      </c>
      <c r="AP87">
        <f>IF('Correlation Matrix A'!AP87='Correlation Matrix B'!AP87="",0,('Correlation Matrix A'!AP87-'Correlation Matrix B'!AP87)^2)</f>
        <v>0</v>
      </c>
      <c r="AQ87">
        <f>IF('Correlation Matrix A'!AQ87='Correlation Matrix B'!AQ87="",0,('Correlation Matrix A'!AQ87-'Correlation Matrix B'!AQ87)^2)</f>
        <v>0</v>
      </c>
      <c r="AR87">
        <f>IF('Correlation Matrix A'!AR87='Correlation Matrix B'!AR87="",0,('Correlation Matrix A'!AR87-'Correlation Matrix B'!AR87)^2)</f>
        <v>0</v>
      </c>
      <c r="AS87">
        <f>IF('Correlation Matrix A'!AS87='Correlation Matrix B'!AS87="",0,('Correlation Matrix A'!AS87-'Correlation Matrix B'!AS87)^2)</f>
        <v>0</v>
      </c>
      <c r="AT87">
        <f>IF('Correlation Matrix A'!AT87='Correlation Matrix B'!AT87="",0,('Correlation Matrix A'!AT87-'Correlation Matrix B'!AT87)^2)</f>
        <v>0</v>
      </c>
      <c r="AU87">
        <f>IF('Correlation Matrix A'!AU87='Correlation Matrix B'!AU87="",0,('Correlation Matrix A'!AU87-'Correlation Matrix B'!AU87)^2)</f>
        <v>0</v>
      </c>
      <c r="AV87">
        <f>IF('Correlation Matrix A'!AV87='Correlation Matrix B'!AV87="",0,('Correlation Matrix A'!AV87-'Correlation Matrix B'!AV87)^2)</f>
        <v>0</v>
      </c>
      <c r="AW87">
        <f>IF('Correlation Matrix A'!AW87='Correlation Matrix B'!AW87="",0,('Correlation Matrix A'!AW87-'Correlation Matrix B'!AW87)^2)</f>
        <v>0</v>
      </c>
      <c r="AX87">
        <f>IF('Correlation Matrix A'!AX87='Correlation Matrix B'!AX87="",0,('Correlation Matrix A'!AX87-'Correlation Matrix B'!AX87)^2)</f>
        <v>0</v>
      </c>
      <c r="AY87">
        <f>IF('Correlation Matrix A'!AY87='Correlation Matrix B'!AY87="",0,('Correlation Matrix A'!AY87-'Correlation Matrix B'!AY87)^2)</f>
        <v>0</v>
      </c>
      <c r="AZ87">
        <f>IF('Correlation Matrix A'!AZ87='Correlation Matrix B'!AZ87="",0,('Correlation Matrix A'!AZ87-'Correlation Matrix B'!AZ87)^2)</f>
        <v>0</v>
      </c>
      <c r="BA87">
        <f>IF('Correlation Matrix A'!BA87='Correlation Matrix B'!BA87="",0,('Correlation Matrix A'!BA87-'Correlation Matrix B'!BA87)^2)</f>
        <v>0</v>
      </c>
      <c r="BB87">
        <f>IF('Correlation Matrix A'!BB87='Correlation Matrix B'!BB87="",0,('Correlation Matrix A'!BB87-'Correlation Matrix B'!BB87)^2)</f>
        <v>0</v>
      </c>
      <c r="BC87">
        <f>IF('Correlation Matrix A'!BC87='Correlation Matrix B'!BC87="",0,('Correlation Matrix A'!BC87-'Correlation Matrix B'!BC87)^2)</f>
        <v>0</v>
      </c>
      <c r="BD87">
        <f>IF('Correlation Matrix A'!BD87='Correlation Matrix B'!BD87="",0,('Correlation Matrix A'!BD87-'Correlation Matrix B'!BD87)^2)</f>
        <v>0</v>
      </c>
      <c r="BE87">
        <f>IF('Correlation Matrix A'!BE87='Correlation Matrix B'!BE87="",0,('Correlation Matrix A'!BE87-'Correlation Matrix B'!BE87)^2)</f>
        <v>0</v>
      </c>
      <c r="BF87">
        <f>IF('Correlation Matrix A'!BF87='Correlation Matrix B'!BF87="",0,('Correlation Matrix A'!BF87-'Correlation Matrix B'!BF87)^2)</f>
        <v>0</v>
      </c>
      <c r="BG87">
        <f>IF('Correlation Matrix A'!BG87='Correlation Matrix B'!BG87="",0,('Correlation Matrix A'!BG87-'Correlation Matrix B'!BG87)^2)</f>
        <v>0</v>
      </c>
      <c r="BH87">
        <f>IF('Correlation Matrix A'!BH87='Correlation Matrix B'!BH87="",0,('Correlation Matrix A'!BH87-'Correlation Matrix B'!BH87)^2)</f>
        <v>0</v>
      </c>
      <c r="BI87">
        <f>IF('Correlation Matrix A'!BI87='Correlation Matrix B'!BI87="",0,('Correlation Matrix A'!BI87-'Correlation Matrix B'!BI87)^2)</f>
        <v>0</v>
      </c>
      <c r="BJ87">
        <f>IF('Correlation Matrix A'!BJ87='Correlation Matrix B'!BJ87="",0,('Correlation Matrix A'!BJ87-'Correlation Matrix B'!BJ87)^2)</f>
        <v>0</v>
      </c>
      <c r="BK87">
        <f>IF('Correlation Matrix A'!BK87='Correlation Matrix B'!BK87="",0,('Correlation Matrix A'!BK87-'Correlation Matrix B'!BK87)^2)</f>
        <v>0</v>
      </c>
      <c r="BL87">
        <f>IF('Correlation Matrix A'!BL87='Correlation Matrix B'!BL87="",0,('Correlation Matrix A'!BL87-'Correlation Matrix B'!BL87)^2)</f>
        <v>0</v>
      </c>
      <c r="BM87">
        <f>IF('Correlation Matrix A'!BM87='Correlation Matrix B'!BM87="",0,('Correlation Matrix A'!BM87-'Correlation Matrix B'!BM87)^2)</f>
        <v>0</v>
      </c>
      <c r="BN87">
        <f>IF('Correlation Matrix A'!BN87='Correlation Matrix B'!BN87="",0,('Correlation Matrix A'!BN87-'Correlation Matrix B'!BN87)^2)</f>
        <v>0</v>
      </c>
      <c r="BO87">
        <f>IF('Correlation Matrix A'!BO87='Correlation Matrix B'!BO87="",0,('Correlation Matrix A'!BO87-'Correlation Matrix B'!BO87)^2)</f>
        <v>0</v>
      </c>
      <c r="BP87">
        <f>IF('Correlation Matrix A'!BP87='Correlation Matrix B'!BP87="",0,('Correlation Matrix A'!BP87-'Correlation Matrix B'!BP87)^2)</f>
        <v>0</v>
      </c>
      <c r="BQ87">
        <f>IF('Correlation Matrix A'!BQ87='Correlation Matrix B'!BQ87="",0,('Correlation Matrix A'!BQ87-'Correlation Matrix B'!BQ87)^2)</f>
        <v>0</v>
      </c>
      <c r="BR87">
        <f>IF('Correlation Matrix A'!BR87='Correlation Matrix B'!BR87="",0,('Correlation Matrix A'!BR87-'Correlation Matrix B'!BR87)^2)</f>
        <v>0</v>
      </c>
      <c r="BS87">
        <f>IF('Correlation Matrix A'!BS87='Correlation Matrix B'!BS87="",0,('Correlation Matrix A'!BS87-'Correlation Matrix B'!BS87)^2)</f>
        <v>0</v>
      </c>
      <c r="BT87">
        <f>IF('Correlation Matrix A'!BT87='Correlation Matrix B'!BT87="",0,('Correlation Matrix A'!BT87-'Correlation Matrix B'!BT87)^2)</f>
        <v>0</v>
      </c>
      <c r="BU87">
        <f>IF('Correlation Matrix A'!BU87='Correlation Matrix B'!BU87="",0,('Correlation Matrix A'!BU87-'Correlation Matrix B'!BU87)^2)</f>
        <v>0</v>
      </c>
      <c r="BV87">
        <f>IF('Correlation Matrix A'!BV87='Correlation Matrix B'!BV87="",0,('Correlation Matrix A'!BV87-'Correlation Matrix B'!BV87)^2)</f>
        <v>0</v>
      </c>
      <c r="BW87">
        <f>IF('Correlation Matrix A'!BW87='Correlation Matrix B'!BW87="",0,('Correlation Matrix A'!BW87-'Correlation Matrix B'!BW87)^2)</f>
        <v>0</v>
      </c>
      <c r="BX87">
        <f>IF('Correlation Matrix A'!BX87='Correlation Matrix B'!BX87="",0,('Correlation Matrix A'!BX87-'Correlation Matrix B'!BX87)^2)</f>
        <v>0</v>
      </c>
      <c r="BY87">
        <f>IF('Correlation Matrix A'!BY87='Correlation Matrix B'!BY87="",0,('Correlation Matrix A'!BY87-'Correlation Matrix B'!BY87)^2)</f>
        <v>0</v>
      </c>
      <c r="BZ87">
        <f>IF('Correlation Matrix A'!BZ87='Correlation Matrix B'!BZ87="",0,('Correlation Matrix A'!BZ87-'Correlation Matrix B'!BZ87)^2)</f>
        <v>0</v>
      </c>
      <c r="CA87">
        <f>IF('Correlation Matrix A'!CA87='Correlation Matrix B'!CA87="",0,('Correlation Matrix A'!CA87-'Correlation Matrix B'!CA87)^2)</f>
        <v>0</v>
      </c>
      <c r="CB87">
        <f>IF('Correlation Matrix A'!CB87='Correlation Matrix B'!CB87="",0,('Correlation Matrix A'!CB87-'Correlation Matrix B'!CB87)^2)</f>
        <v>0</v>
      </c>
      <c r="CC87">
        <f>IF('Correlation Matrix A'!CC87='Correlation Matrix B'!CC87="",0,('Correlation Matrix A'!CC87-'Correlation Matrix B'!CC87)^2)</f>
        <v>0</v>
      </c>
      <c r="CD87">
        <f>IF('Correlation Matrix A'!CD87='Correlation Matrix B'!CD87="",0,('Correlation Matrix A'!CD87-'Correlation Matrix B'!CD87)^2)</f>
        <v>0</v>
      </c>
      <c r="CE87">
        <f>IF('Correlation Matrix A'!CE87='Correlation Matrix B'!CE87="",0,('Correlation Matrix A'!CE87-'Correlation Matrix B'!CE87)^2)</f>
        <v>0</v>
      </c>
      <c r="CF87">
        <f>IF('Correlation Matrix A'!CF87='Correlation Matrix B'!CF87="",0,('Correlation Matrix A'!CF87-'Correlation Matrix B'!CF87)^2)</f>
        <v>0</v>
      </c>
      <c r="CG87">
        <f>IF('Correlation Matrix A'!CG87='Correlation Matrix B'!CG87="",0,('Correlation Matrix A'!CG87-'Correlation Matrix B'!CG87)^2)</f>
        <v>0</v>
      </c>
      <c r="CH87">
        <f>IF('Correlation Matrix A'!CH87='Correlation Matrix B'!CH87="",0,('Correlation Matrix A'!CH87-'Correlation Matrix B'!CH87)^2)</f>
        <v>0</v>
      </c>
      <c r="CI87">
        <f>IF('Correlation Matrix A'!CI87='Correlation Matrix B'!CI87="",0,('Correlation Matrix A'!CI87-'Correlation Matrix B'!CI87)^2)</f>
        <v>0</v>
      </c>
    </row>
    <row r="88" spans="1:96" x14ac:dyDescent="0.25">
      <c r="A88">
        <f>IF('Correlation Matrix A'!A88='Correlation Matrix B'!A88="",0,('Correlation Matrix A'!A88-'Correlation Matrix B'!A88)^2)</f>
        <v>0</v>
      </c>
      <c r="B88">
        <f>IF('Correlation Matrix A'!B88='Correlation Matrix B'!B88="",0,('Correlation Matrix A'!B88-'Correlation Matrix B'!B88)^2)</f>
        <v>0</v>
      </c>
      <c r="C88">
        <f>IF('Correlation Matrix A'!C88='Correlation Matrix B'!C88="",0,('Correlation Matrix A'!C88-'Correlation Matrix B'!C88)^2)</f>
        <v>0</v>
      </c>
      <c r="D88">
        <f>IF('Correlation Matrix A'!D88='Correlation Matrix B'!D88="",0,('Correlation Matrix A'!D88-'Correlation Matrix B'!D88)^2)</f>
        <v>0</v>
      </c>
      <c r="E88">
        <f>IF('Correlation Matrix A'!E88='Correlation Matrix B'!E88="",0,('Correlation Matrix A'!E88-'Correlation Matrix B'!E88)^2)</f>
        <v>0</v>
      </c>
      <c r="F88">
        <f>IF('Correlation Matrix A'!F88='Correlation Matrix B'!F88="",0,('Correlation Matrix A'!F88-'Correlation Matrix B'!F88)^2)</f>
        <v>0</v>
      </c>
      <c r="G88">
        <f>IF('Correlation Matrix A'!G88='Correlation Matrix B'!G88="",0,('Correlation Matrix A'!G88-'Correlation Matrix B'!G88)^2)</f>
        <v>0</v>
      </c>
      <c r="H88">
        <f>IF('Correlation Matrix A'!H88='Correlation Matrix B'!H88="",0,('Correlation Matrix A'!H88-'Correlation Matrix B'!H88)^2)</f>
        <v>0</v>
      </c>
      <c r="I88">
        <f>IF('Correlation Matrix A'!I88='Correlation Matrix B'!I88="",0,('Correlation Matrix A'!I88-'Correlation Matrix B'!I88)^2)</f>
        <v>0</v>
      </c>
      <c r="J88">
        <f>IF('Correlation Matrix A'!J88='Correlation Matrix B'!J88="",0,('Correlation Matrix A'!J88-'Correlation Matrix B'!J88)^2)</f>
        <v>0</v>
      </c>
      <c r="K88">
        <f>IF('Correlation Matrix A'!K88='Correlation Matrix B'!K88="",0,('Correlation Matrix A'!K88-'Correlation Matrix B'!K88)^2)</f>
        <v>0</v>
      </c>
      <c r="L88">
        <f>IF('Correlation Matrix A'!L88='Correlation Matrix B'!L88="",0,('Correlation Matrix A'!L88-'Correlation Matrix B'!L88)^2)</f>
        <v>0</v>
      </c>
      <c r="M88">
        <f>IF('Correlation Matrix A'!M88='Correlation Matrix B'!M88="",0,('Correlation Matrix A'!M88-'Correlation Matrix B'!M88)^2)</f>
        <v>0</v>
      </c>
      <c r="N88">
        <f>IF('Correlation Matrix A'!N88='Correlation Matrix B'!N88="",0,('Correlation Matrix A'!N88-'Correlation Matrix B'!N88)^2)</f>
        <v>0</v>
      </c>
      <c r="O88">
        <f>IF('Correlation Matrix A'!O88='Correlation Matrix B'!O88="",0,('Correlation Matrix A'!O88-'Correlation Matrix B'!O88)^2)</f>
        <v>0</v>
      </c>
      <c r="P88">
        <f>IF('Correlation Matrix A'!P88='Correlation Matrix B'!P88="",0,('Correlation Matrix A'!P88-'Correlation Matrix B'!P88)^2)</f>
        <v>0</v>
      </c>
      <c r="Q88">
        <f>IF('Correlation Matrix A'!Q88='Correlation Matrix B'!Q88="",0,('Correlation Matrix A'!Q88-'Correlation Matrix B'!Q88)^2)</f>
        <v>0</v>
      </c>
      <c r="R88">
        <f>IF('Correlation Matrix A'!R88='Correlation Matrix B'!R88="",0,('Correlation Matrix A'!R88-'Correlation Matrix B'!R88)^2)</f>
        <v>0</v>
      </c>
      <c r="S88">
        <f>IF('Correlation Matrix A'!S88='Correlation Matrix B'!S88="",0,('Correlation Matrix A'!S88-'Correlation Matrix B'!S88)^2)</f>
        <v>0</v>
      </c>
      <c r="T88">
        <f>IF('Correlation Matrix A'!T88='Correlation Matrix B'!T88="",0,('Correlation Matrix A'!T88-'Correlation Matrix B'!T88)^2)</f>
        <v>0</v>
      </c>
      <c r="U88">
        <f>IF('Correlation Matrix A'!U88='Correlation Matrix B'!U88="",0,('Correlation Matrix A'!U88-'Correlation Matrix B'!U88)^2)</f>
        <v>0</v>
      </c>
      <c r="V88">
        <f>IF('Correlation Matrix A'!V88='Correlation Matrix B'!V88="",0,('Correlation Matrix A'!V88-'Correlation Matrix B'!V88)^2)</f>
        <v>0</v>
      </c>
      <c r="W88">
        <f>IF('Correlation Matrix A'!W88='Correlation Matrix B'!W88="",0,('Correlation Matrix A'!W88-'Correlation Matrix B'!W88)^2)</f>
        <v>0</v>
      </c>
      <c r="X88">
        <f>IF('Correlation Matrix A'!X88='Correlation Matrix B'!X88="",0,('Correlation Matrix A'!X88-'Correlation Matrix B'!X88)^2)</f>
        <v>0</v>
      </c>
      <c r="Y88">
        <f>IF('Correlation Matrix A'!Y88='Correlation Matrix B'!Y88="",0,('Correlation Matrix A'!Y88-'Correlation Matrix B'!Y88)^2)</f>
        <v>0</v>
      </c>
      <c r="Z88">
        <f>IF('Correlation Matrix A'!Z88='Correlation Matrix B'!Z88="",0,('Correlation Matrix A'!Z88-'Correlation Matrix B'!Z88)^2)</f>
        <v>0</v>
      </c>
      <c r="AA88">
        <f>IF('Correlation Matrix A'!AA88='Correlation Matrix B'!AA88="",0,('Correlation Matrix A'!AA88-'Correlation Matrix B'!AA88)^2)</f>
        <v>0</v>
      </c>
      <c r="AB88">
        <f>IF('Correlation Matrix A'!AB88='Correlation Matrix B'!AB88="",0,('Correlation Matrix A'!AB88-'Correlation Matrix B'!AB88)^2)</f>
        <v>0</v>
      </c>
      <c r="AC88">
        <f>IF('Correlation Matrix A'!AC88='Correlation Matrix B'!AC88="",0,('Correlation Matrix A'!AC88-'Correlation Matrix B'!AC88)^2)</f>
        <v>0</v>
      </c>
      <c r="AD88">
        <f>IF('Correlation Matrix A'!AD88='Correlation Matrix B'!AD88="",0,('Correlation Matrix A'!AD88-'Correlation Matrix B'!AD88)^2)</f>
        <v>0</v>
      </c>
      <c r="AE88">
        <f>IF('Correlation Matrix A'!AE88='Correlation Matrix B'!AE88="",0,('Correlation Matrix A'!AE88-'Correlation Matrix B'!AE88)^2)</f>
        <v>0</v>
      </c>
      <c r="AF88">
        <f>IF('Correlation Matrix A'!AF88='Correlation Matrix B'!AF88="",0,('Correlation Matrix A'!AF88-'Correlation Matrix B'!AF88)^2)</f>
        <v>0</v>
      </c>
      <c r="AG88">
        <f>IF('Correlation Matrix A'!AG88='Correlation Matrix B'!AG88="",0,('Correlation Matrix A'!AG88-'Correlation Matrix B'!AG88)^2)</f>
        <v>0</v>
      </c>
      <c r="AH88">
        <f>IF('Correlation Matrix A'!AH88='Correlation Matrix B'!AH88="",0,('Correlation Matrix A'!AH88-'Correlation Matrix B'!AH88)^2)</f>
        <v>0</v>
      </c>
      <c r="AI88">
        <f>IF('Correlation Matrix A'!AI88='Correlation Matrix B'!AI88="",0,('Correlation Matrix A'!AI88-'Correlation Matrix B'!AI88)^2)</f>
        <v>0</v>
      </c>
      <c r="AJ88">
        <f>IF('Correlation Matrix A'!AJ88='Correlation Matrix B'!AJ88="",0,('Correlation Matrix A'!AJ88-'Correlation Matrix B'!AJ88)^2)</f>
        <v>0</v>
      </c>
      <c r="AK88">
        <f>IF('Correlation Matrix A'!AK88='Correlation Matrix B'!AK88="",0,('Correlation Matrix A'!AK88-'Correlation Matrix B'!AK88)^2)</f>
        <v>0</v>
      </c>
      <c r="AL88">
        <f>IF('Correlation Matrix A'!AL88='Correlation Matrix B'!AL88="",0,('Correlation Matrix A'!AL88-'Correlation Matrix B'!AL88)^2)</f>
        <v>0</v>
      </c>
      <c r="AM88">
        <f>IF('Correlation Matrix A'!AM88='Correlation Matrix B'!AM88="",0,('Correlation Matrix A'!AM88-'Correlation Matrix B'!AM88)^2)</f>
        <v>0</v>
      </c>
      <c r="AN88">
        <f>IF('Correlation Matrix A'!AN88='Correlation Matrix B'!AN88="",0,('Correlation Matrix A'!AN88-'Correlation Matrix B'!AN88)^2)</f>
        <v>0</v>
      </c>
      <c r="AO88">
        <f>IF('Correlation Matrix A'!AO88='Correlation Matrix B'!AO88="",0,('Correlation Matrix A'!AO88-'Correlation Matrix B'!AO88)^2)</f>
        <v>0</v>
      </c>
      <c r="AP88">
        <f>IF('Correlation Matrix A'!AP88='Correlation Matrix B'!AP88="",0,('Correlation Matrix A'!AP88-'Correlation Matrix B'!AP88)^2)</f>
        <v>0</v>
      </c>
      <c r="AQ88">
        <f>IF('Correlation Matrix A'!AQ88='Correlation Matrix B'!AQ88="",0,('Correlation Matrix A'!AQ88-'Correlation Matrix B'!AQ88)^2)</f>
        <v>0</v>
      </c>
      <c r="AR88">
        <f>IF('Correlation Matrix A'!AR88='Correlation Matrix B'!AR88="",0,('Correlation Matrix A'!AR88-'Correlation Matrix B'!AR88)^2)</f>
        <v>0</v>
      </c>
      <c r="AS88">
        <f>IF('Correlation Matrix A'!AS88='Correlation Matrix B'!AS88="",0,('Correlation Matrix A'!AS88-'Correlation Matrix B'!AS88)^2)</f>
        <v>0</v>
      </c>
      <c r="AT88">
        <f>IF('Correlation Matrix A'!AT88='Correlation Matrix B'!AT88="",0,('Correlation Matrix A'!AT88-'Correlation Matrix B'!AT88)^2)</f>
        <v>0</v>
      </c>
      <c r="AU88">
        <f>IF('Correlation Matrix A'!AU88='Correlation Matrix B'!AU88="",0,('Correlation Matrix A'!AU88-'Correlation Matrix B'!AU88)^2)</f>
        <v>0</v>
      </c>
      <c r="AV88">
        <f>IF('Correlation Matrix A'!AV88='Correlation Matrix B'!AV88="",0,('Correlation Matrix A'!AV88-'Correlation Matrix B'!AV88)^2)</f>
        <v>0</v>
      </c>
      <c r="AW88">
        <f>IF('Correlation Matrix A'!AW88='Correlation Matrix B'!AW88="",0,('Correlation Matrix A'!AW88-'Correlation Matrix B'!AW88)^2)</f>
        <v>0</v>
      </c>
      <c r="AX88">
        <f>IF('Correlation Matrix A'!AX88='Correlation Matrix B'!AX88="",0,('Correlation Matrix A'!AX88-'Correlation Matrix B'!AX88)^2)</f>
        <v>0</v>
      </c>
      <c r="AY88">
        <f>IF('Correlation Matrix A'!AY88='Correlation Matrix B'!AY88="",0,('Correlation Matrix A'!AY88-'Correlation Matrix B'!AY88)^2)</f>
        <v>0</v>
      </c>
      <c r="AZ88">
        <f>IF('Correlation Matrix A'!AZ88='Correlation Matrix B'!AZ88="",0,('Correlation Matrix A'!AZ88-'Correlation Matrix B'!AZ88)^2)</f>
        <v>0</v>
      </c>
      <c r="BA88">
        <f>IF('Correlation Matrix A'!BA88='Correlation Matrix B'!BA88="",0,('Correlation Matrix A'!BA88-'Correlation Matrix B'!BA88)^2)</f>
        <v>0</v>
      </c>
      <c r="BB88">
        <f>IF('Correlation Matrix A'!BB88='Correlation Matrix B'!BB88="",0,('Correlation Matrix A'!BB88-'Correlation Matrix B'!BB88)^2)</f>
        <v>0</v>
      </c>
      <c r="BC88">
        <f>IF('Correlation Matrix A'!BC88='Correlation Matrix B'!BC88="",0,('Correlation Matrix A'!BC88-'Correlation Matrix B'!BC88)^2)</f>
        <v>0</v>
      </c>
      <c r="BD88">
        <f>IF('Correlation Matrix A'!BD88='Correlation Matrix B'!BD88="",0,('Correlation Matrix A'!BD88-'Correlation Matrix B'!BD88)^2)</f>
        <v>0</v>
      </c>
      <c r="BE88">
        <f>IF('Correlation Matrix A'!BE88='Correlation Matrix B'!BE88="",0,('Correlation Matrix A'!BE88-'Correlation Matrix B'!BE88)^2)</f>
        <v>0</v>
      </c>
      <c r="BF88">
        <f>IF('Correlation Matrix A'!BF88='Correlation Matrix B'!BF88="",0,('Correlation Matrix A'!BF88-'Correlation Matrix B'!BF88)^2)</f>
        <v>0</v>
      </c>
      <c r="BG88">
        <f>IF('Correlation Matrix A'!BG88='Correlation Matrix B'!BG88="",0,('Correlation Matrix A'!BG88-'Correlation Matrix B'!BG88)^2)</f>
        <v>0</v>
      </c>
      <c r="BH88">
        <f>IF('Correlation Matrix A'!BH88='Correlation Matrix B'!BH88="",0,('Correlation Matrix A'!BH88-'Correlation Matrix B'!BH88)^2)</f>
        <v>0</v>
      </c>
      <c r="BI88">
        <f>IF('Correlation Matrix A'!BI88='Correlation Matrix B'!BI88="",0,('Correlation Matrix A'!BI88-'Correlation Matrix B'!BI88)^2)</f>
        <v>0</v>
      </c>
      <c r="BJ88">
        <f>IF('Correlation Matrix A'!BJ88='Correlation Matrix B'!BJ88="",0,('Correlation Matrix A'!BJ88-'Correlation Matrix B'!BJ88)^2)</f>
        <v>0</v>
      </c>
      <c r="BK88">
        <f>IF('Correlation Matrix A'!BK88='Correlation Matrix B'!BK88="",0,('Correlation Matrix A'!BK88-'Correlation Matrix B'!BK88)^2)</f>
        <v>0</v>
      </c>
      <c r="BL88">
        <f>IF('Correlation Matrix A'!BL88='Correlation Matrix B'!BL88="",0,('Correlation Matrix A'!BL88-'Correlation Matrix B'!BL88)^2)</f>
        <v>0</v>
      </c>
      <c r="BM88">
        <f>IF('Correlation Matrix A'!BM88='Correlation Matrix B'!BM88="",0,('Correlation Matrix A'!BM88-'Correlation Matrix B'!BM88)^2)</f>
        <v>0</v>
      </c>
      <c r="BN88">
        <f>IF('Correlation Matrix A'!BN88='Correlation Matrix B'!BN88="",0,('Correlation Matrix A'!BN88-'Correlation Matrix B'!BN88)^2)</f>
        <v>0</v>
      </c>
      <c r="BO88">
        <f>IF('Correlation Matrix A'!BO88='Correlation Matrix B'!BO88="",0,('Correlation Matrix A'!BO88-'Correlation Matrix B'!BO88)^2)</f>
        <v>0</v>
      </c>
      <c r="BP88">
        <f>IF('Correlation Matrix A'!BP88='Correlation Matrix B'!BP88="",0,('Correlation Matrix A'!BP88-'Correlation Matrix B'!BP88)^2)</f>
        <v>0</v>
      </c>
      <c r="BQ88">
        <f>IF('Correlation Matrix A'!BQ88='Correlation Matrix B'!BQ88="",0,('Correlation Matrix A'!BQ88-'Correlation Matrix B'!BQ88)^2)</f>
        <v>0</v>
      </c>
      <c r="BR88">
        <f>IF('Correlation Matrix A'!BR88='Correlation Matrix B'!BR88="",0,('Correlation Matrix A'!BR88-'Correlation Matrix B'!BR88)^2)</f>
        <v>0</v>
      </c>
      <c r="BS88">
        <f>IF('Correlation Matrix A'!BS88='Correlation Matrix B'!BS88="",0,('Correlation Matrix A'!BS88-'Correlation Matrix B'!BS88)^2)</f>
        <v>0</v>
      </c>
      <c r="BT88">
        <f>IF('Correlation Matrix A'!BT88='Correlation Matrix B'!BT88="",0,('Correlation Matrix A'!BT88-'Correlation Matrix B'!BT88)^2)</f>
        <v>0</v>
      </c>
      <c r="BU88">
        <f>IF('Correlation Matrix A'!BU88='Correlation Matrix B'!BU88="",0,('Correlation Matrix A'!BU88-'Correlation Matrix B'!BU88)^2)</f>
        <v>0</v>
      </c>
      <c r="BV88">
        <f>IF('Correlation Matrix A'!BV88='Correlation Matrix B'!BV88="",0,('Correlation Matrix A'!BV88-'Correlation Matrix B'!BV88)^2)</f>
        <v>0</v>
      </c>
      <c r="BW88">
        <f>IF('Correlation Matrix A'!BW88='Correlation Matrix B'!BW88="",0,('Correlation Matrix A'!BW88-'Correlation Matrix B'!BW88)^2)</f>
        <v>0</v>
      </c>
      <c r="BX88">
        <f>IF('Correlation Matrix A'!BX88='Correlation Matrix B'!BX88="",0,('Correlation Matrix A'!BX88-'Correlation Matrix B'!BX88)^2)</f>
        <v>0</v>
      </c>
      <c r="BY88">
        <f>IF('Correlation Matrix A'!BY88='Correlation Matrix B'!BY88="",0,('Correlation Matrix A'!BY88-'Correlation Matrix B'!BY88)^2)</f>
        <v>0</v>
      </c>
      <c r="BZ88">
        <f>IF('Correlation Matrix A'!BZ88='Correlation Matrix B'!BZ88="",0,('Correlation Matrix A'!BZ88-'Correlation Matrix B'!BZ88)^2)</f>
        <v>0</v>
      </c>
      <c r="CA88">
        <f>IF('Correlation Matrix A'!CA88='Correlation Matrix B'!CA88="",0,('Correlation Matrix A'!CA88-'Correlation Matrix B'!CA88)^2)</f>
        <v>0</v>
      </c>
      <c r="CB88">
        <f>IF('Correlation Matrix A'!CB88='Correlation Matrix B'!CB88="",0,('Correlation Matrix A'!CB88-'Correlation Matrix B'!CB88)^2)</f>
        <v>0</v>
      </c>
      <c r="CC88">
        <f>IF('Correlation Matrix A'!CC88='Correlation Matrix B'!CC88="",0,('Correlation Matrix A'!CC88-'Correlation Matrix B'!CC88)^2)</f>
        <v>0</v>
      </c>
      <c r="CD88">
        <f>IF('Correlation Matrix A'!CD88='Correlation Matrix B'!CD88="",0,('Correlation Matrix A'!CD88-'Correlation Matrix B'!CD88)^2)</f>
        <v>0</v>
      </c>
      <c r="CE88">
        <f>IF('Correlation Matrix A'!CE88='Correlation Matrix B'!CE88="",0,('Correlation Matrix A'!CE88-'Correlation Matrix B'!CE88)^2)</f>
        <v>0</v>
      </c>
      <c r="CF88">
        <f>IF('Correlation Matrix A'!CF88='Correlation Matrix B'!CF88="",0,('Correlation Matrix A'!CF88-'Correlation Matrix B'!CF88)^2)</f>
        <v>0</v>
      </c>
      <c r="CG88">
        <f>IF('Correlation Matrix A'!CG88='Correlation Matrix B'!CG88="",0,('Correlation Matrix A'!CG88-'Correlation Matrix B'!CG88)^2)</f>
        <v>0</v>
      </c>
      <c r="CH88">
        <f>IF('Correlation Matrix A'!CH88='Correlation Matrix B'!CH88="",0,('Correlation Matrix A'!CH88-'Correlation Matrix B'!CH88)^2)</f>
        <v>0</v>
      </c>
      <c r="CI88">
        <f>IF('Correlation Matrix A'!CI88='Correlation Matrix B'!CI88="",0,('Correlation Matrix A'!CI88-'Correlation Matrix B'!CI88)^2)</f>
        <v>0</v>
      </c>
      <c r="CJ88">
        <f>IF('Correlation Matrix A'!CJ88='Correlation Matrix B'!CJ88="",0,('Correlation Matrix A'!CJ88-'Correlation Matrix B'!CJ88)^2)</f>
        <v>0</v>
      </c>
    </row>
    <row r="89" spans="1:96" x14ac:dyDescent="0.25">
      <c r="A89">
        <f>IF('Correlation Matrix A'!A89='Correlation Matrix B'!A89="",0,('Correlation Matrix A'!A89-'Correlation Matrix B'!A89)^2)</f>
        <v>0</v>
      </c>
      <c r="B89">
        <f>IF('Correlation Matrix A'!B89='Correlation Matrix B'!B89="",0,('Correlation Matrix A'!B89-'Correlation Matrix B'!B89)^2)</f>
        <v>0</v>
      </c>
      <c r="C89">
        <f>IF('Correlation Matrix A'!C89='Correlation Matrix B'!C89="",0,('Correlation Matrix A'!C89-'Correlation Matrix B'!C89)^2)</f>
        <v>0</v>
      </c>
      <c r="D89">
        <f>IF('Correlation Matrix A'!D89='Correlation Matrix B'!D89="",0,('Correlation Matrix A'!D89-'Correlation Matrix B'!D89)^2)</f>
        <v>0</v>
      </c>
      <c r="E89">
        <f>IF('Correlation Matrix A'!E89='Correlation Matrix B'!E89="",0,('Correlation Matrix A'!E89-'Correlation Matrix B'!E89)^2)</f>
        <v>0</v>
      </c>
      <c r="F89">
        <f>IF('Correlation Matrix A'!F89='Correlation Matrix B'!F89="",0,('Correlation Matrix A'!F89-'Correlation Matrix B'!F89)^2)</f>
        <v>0</v>
      </c>
      <c r="G89">
        <f>IF('Correlation Matrix A'!G89='Correlation Matrix B'!G89="",0,('Correlation Matrix A'!G89-'Correlation Matrix B'!G89)^2)</f>
        <v>0</v>
      </c>
      <c r="H89">
        <f>IF('Correlation Matrix A'!H89='Correlation Matrix B'!H89="",0,('Correlation Matrix A'!H89-'Correlation Matrix B'!H89)^2)</f>
        <v>0</v>
      </c>
      <c r="I89">
        <f>IF('Correlation Matrix A'!I89='Correlation Matrix B'!I89="",0,('Correlation Matrix A'!I89-'Correlation Matrix B'!I89)^2)</f>
        <v>0</v>
      </c>
      <c r="J89">
        <f>IF('Correlation Matrix A'!J89='Correlation Matrix B'!J89="",0,('Correlation Matrix A'!J89-'Correlation Matrix B'!J89)^2)</f>
        <v>0</v>
      </c>
      <c r="K89">
        <f>IF('Correlation Matrix A'!K89='Correlation Matrix B'!K89="",0,('Correlation Matrix A'!K89-'Correlation Matrix B'!K89)^2)</f>
        <v>0</v>
      </c>
      <c r="L89">
        <f>IF('Correlation Matrix A'!L89='Correlation Matrix B'!L89="",0,('Correlation Matrix A'!L89-'Correlation Matrix B'!L89)^2)</f>
        <v>0</v>
      </c>
      <c r="M89">
        <f>IF('Correlation Matrix A'!M89='Correlation Matrix B'!M89="",0,('Correlation Matrix A'!M89-'Correlation Matrix B'!M89)^2)</f>
        <v>0</v>
      </c>
      <c r="N89">
        <f>IF('Correlation Matrix A'!N89='Correlation Matrix B'!N89="",0,('Correlation Matrix A'!N89-'Correlation Matrix B'!N89)^2)</f>
        <v>0</v>
      </c>
      <c r="O89">
        <f>IF('Correlation Matrix A'!O89='Correlation Matrix B'!O89="",0,('Correlation Matrix A'!O89-'Correlation Matrix B'!O89)^2)</f>
        <v>0</v>
      </c>
      <c r="P89">
        <f>IF('Correlation Matrix A'!P89='Correlation Matrix B'!P89="",0,('Correlation Matrix A'!P89-'Correlation Matrix B'!P89)^2)</f>
        <v>0</v>
      </c>
      <c r="Q89">
        <f>IF('Correlation Matrix A'!Q89='Correlation Matrix B'!Q89="",0,('Correlation Matrix A'!Q89-'Correlation Matrix B'!Q89)^2)</f>
        <v>0</v>
      </c>
      <c r="R89">
        <f>IF('Correlation Matrix A'!R89='Correlation Matrix B'!R89="",0,('Correlation Matrix A'!R89-'Correlation Matrix B'!R89)^2)</f>
        <v>0</v>
      </c>
      <c r="S89">
        <f>IF('Correlation Matrix A'!S89='Correlation Matrix B'!S89="",0,('Correlation Matrix A'!S89-'Correlation Matrix B'!S89)^2)</f>
        <v>0</v>
      </c>
      <c r="T89">
        <f>IF('Correlation Matrix A'!T89='Correlation Matrix B'!T89="",0,('Correlation Matrix A'!T89-'Correlation Matrix B'!T89)^2)</f>
        <v>0</v>
      </c>
      <c r="U89">
        <f>IF('Correlation Matrix A'!U89='Correlation Matrix B'!U89="",0,('Correlation Matrix A'!U89-'Correlation Matrix B'!U89)^2)</f>
        <v>0</v>
      </c>
      <c r="V89">
        <f>IF('Correlation Matrix A'!V89='Correlation Matrix B'!V89="",0,('Correlation Matrix A'!V89-'Correlation Matrix B'!V89)^2)</f>
        <v>0</v>
      </c>
      <c r="W89">
        <f>IF('Correlation Matrix A'!W89='Correlation Matrix B'!W89="",0,('Correlation Matrix A'!W89-'Correlation Matrix B'!W89)^2)</f>
        <v>0</v>
      </c>
      <c r="X89">
        <f>IF('Correlation Matrix A'!X89='Correlation Matrix B'!X89="",0,('Correlation Matrix A'!X89-'Correlation Matrix B'!X89)^2)</f>
        <v>0</v>
      </c>
      <c r="Y89">
        <f>IF('Correlation Matrix A'!Y89='Correlation Matrix B'!Y89="",0,('Correlation Matrix A'!Y89-'Correlation Matrix B'!Y89)^2)</f>
        <v>0</v>
      </c>
      <c r="Z89">
        <f>IF('Correlation Matrix A'!Z89='Correlation Matrix B'!Z89="",0,('Correlation Matrix A'!Z89-'Correlation Matrix B'!Z89)^2)</f>
        <v>0</v>
      </c>
      <c r="AA89">
        <f>IF('Correlation Matrix A'!AA89='Correlation Matrix B'!AA89="",0,('Correlation Matrix A'!AA89-'Correlation Matrix B'!AA89)^2)</f>
        <v>0</v>
      </c>
      <c r="AB89">
        <f>IF('Correlation Matrix A'!AB89='Correlation Matrix B'!AB89="",0,('Correlation Matrix A'!AB89-'Correlation Matrix B'!AB89)^2)</f>
        <v>0</v>
      </c>
      <c r="AC89">
        <f>IF('Correlation Matrix A'!AC89='Correlation Matrix B'!AC89="",0,('Correlation Matrix A'!AC89-'Correlation Matrix B'!AC89)^2)</f>
        <v>0</v>
      </c>
      <c r="AD89">
        <f>IF('Correlation Matrix A'!AD89='Correlation Matrix B'!AD89="",0,('Correlation Matrix A'!AD89-'Correlation Matrix B'!AD89)^2)</f>
        <v>0</v>
      </c>
      <c r="AE89">
        <f>IF('Correlation Matrix A'!AE89='Correlation Matrix B'!AE89="",0,('Correlation Matrix A'!AE89-'Correlation Matrix B'!AE89)^2)</f>
        <v>0</v>
      </c>
      <c r="AF89">
        <f>IF('Correlation Matrix A'!AF89='Correlation Matrix B'!AF89="",0,('Correlation Matrix A'!AF89-'Correlation Matrix B'!AF89)^2)</f>
        <v>0</v>
      </c>
      <c r="AG89">
        <f>IF('Correlation Matrix A'!AG89='Correlation Matrix B'!AG89="",0,('Correlation Matrix A'!AG89-'Correlation Matrix B'!AG89)^2)</f>
        <v>0</v>
      </c>
      <c r="AH89">
        <f>IF('Correlation Matrix A'!AH89='Correlation Matrix B'!AH89="",0,('Correlation Matrix A'!AH89-'Correlation Matrix B'!AH89)^2)</f>
        <v>0</v>
      </c>
      <c r="AI89">
        <f>IF('Correlation Matrix A'!AI89='Correlation Matrix B'!AI89="",0,('Correlation Matrix A'!AI89-'Correlation Matrix B'!AI89)^2)</f>
        <v>0</v>
      </c>
      <c r="AJ89">
        <f>IF('Correlation Matrix A'!AJ89='Correlation Matrix B'!AJ89="",0,('Correlation Matrix A'!AJ89-'Correlation Matrix B'!AJ89)^2)</f>
        <v>0</v>
      </c>
      <c r="AK89">
        <f>IF('Correlation Matrix A'!AK89='Correlation Matrix B'!AK89="",0,('Correlation Matrix A'!AK89-'Correlation Matrix B'!AK89)^2)</f>
        <v>0</v>
      </c>
      <c r="AL89">
        <f>IF('Correlation Matrix A'!AL89='Correlation Matrix B'!AL89="",0,('Correlation Matrix A'!AL89-'Correlation Matrix B'!AL89)^2)</f>
        <v>0</v>
      </c>
      <c r="AM89">
        <f>IF('Correlation Matrix A'!AM89='Correlation Matrix B'!AM89="",0,('Correlation Matrix A'!AM89-'Correlation Matrix B'!AM89)^2)</f>
        <v>0</v>
      </c>
      <c r="AN89">
        <f>IF('Correlation Matrix A'!AN89='Correlation Matrix B'!AN89="",0,('Correlation Matrix A'!AN89-'Correlation Matrix B'!AN89)^2)</f>
        <v>0</v>
      </c>
      <c r="AO89">
        <f>IF('Correlation Matrix A'!AO89='Correlation Matrix B'!AO89="",0,('Correlation Matrix A'!AO89-'Correlation Matrix B'!AO89)^2)</f>
        <v>0</v>
      </c>
      <c r="AP89">
        <f>IF('Correlation Matrix A'!AP89='Correlation Matrix B'!AP89="",0,('Correlation Matrix A'!AP89-'Correlation Matrix B'!AP89)^2)</f>
        <v>0</v>
      </c>
      <c r="AQ89">
        <f>IF('Correlation Matrix A'!AQ89='Correlation Matrix B'!AQ89="",0,('Correlation Matrix A'!AQ89-'Correlation Matrix B'!AQ89)^2)</f>
        <v>0</v>
      </c>
      <c r="AR89">
        <f>IF('Correlation Matrix A'!AR89='Correlation Matrix B'!AR89="",0,('Correlation Matrix A'!AR89-'Correlation Matrix B'!AR89)^2)</f>
        <v>0</v>
      </c>
      <c r="AS89">
        <f>IF('Correlation Matrix A'!AS89='Correlation Matrix B'!AS89="",0,('Correlation Matrix A'!AS89-'Correlation Matrix B'!AS89)^2)</f>
        <v>0</v>
      </c>
      <c r="AT89">
        <f>IF('Correlation Matrix A'!AT89='Correlation Matrix B'!AT89="",0,('Correlation Matrix A'!AT89-'Correlation Matrix B'!AT89)^2)</f>
        <v>0</v>
      </c>
      <c r="AU89">
        <f>IF('Correlation Matrix A'!AU89='Correlation Matrix B'!AU89="",0,('Correlation Matrix A'!AU89-'Correlation Matrix B'!AU89)^2)</f>
        <v>0</v>
      </c>
      <c r="AV89">
        <f>IF('Correlation Matrix A'!AV89='Correlation Matrix B'!AV89="",0,('Correlation Matrix A'!AV89-'Correlation Matrix B'!AV89)^2)</f>
        <v>0</v>
      </c>
      <c r="AW89">
        <f>IF('Correlation Matrix A'!AW89='Correlation Matrix B'!AW89="",0,('Correlation Matrix A'!AW89-'Correlation Matrix B'!AW89)^2)</f>
        <v>0</v>
      </c>
      <c r="AX89">
        <f>IF('Correlation Matrix A'!AX89='Correlation Matrix B'!AX89="",0,('Correlation Matrix A'!AX89-'Correlation Matrix B'!AX89)^2)</f>
        <v>0</v>
      </c>
      <c r="AY89">
        <f>IF('Correlation Matrix A'!AY89='Correlation Matrix B'!AY89="",0,('Correlation Matrix A'!AY89-'Correlation Matrix B'!AY89)^2)</f>
        <v>0</v>
      </c>
      <c r="AZ89">
        <f>IF('Correlation Matrix A'!AZ89='Correlation Matrix B'!AZ89="",0,('Correlation Matrix A'!AZ89-'Correlation Matrix B'!AZ89)^2)</f>
        <v>0</v>
      </c>
      <c r="BA89">
        <f>IF('Correlation Matrix A'!BA89='Correlation Matrix B'!BA89="",0,('Correlation Matrix A'!BA89-'Correlation Matrix B'!BA89)^2)</f>
        <v>0</v>
      </c>
      <c r="BB89">
        <f>IF('Correlation Matrix A'!BB89='Correlation Matrix B'!BB89="",0,('Correlation Matrix A'!BB89-'Correlation Matrix B'!BB89)^2)</f>
        <v>0</v>
      </c>
      <c r="BC89">
        <f>IF('Correlation Matrix A'!BC89='Correlation Matrix B'!BC89="",0,('Correlation Matrix A'!BC89-'Correlation Matrix B'!BC89)^2)</f>
        <v>0</v>
      </c>
      <c r="BD89">
        <f>IF('Correlation Matrix A'!BD89='Correlation Matrix B'!BD89="",0,('Correlation Matrix A'!BD89-'Correlation Matrix B'!BD89)^2)</f>
        <v>0</v>
      </c>
      <c r="BE89">
        <f>IF('Correlation Matrix A'!BE89='Correlation Matrix B'!BE89="",0,('Correlation Matrix A'!BE89-'Correlation Matrix B'!BE89)^2)</f>
        <v>0</v>
      </c>
      <c r="BF89">
        <f>IF('Correlation Matrix A'!BF89='Correlation Matrix B'!BF89="",0,('Correlation Matrix A'!BF89-'Correlation Matrix B'!BF89)^2)</f>
        <v>0</v>
      </c>
      <c r="BG89">
        <f>IF('Correlation Matrix A'!BG89='Correlation Matrix B'!BG89="",0,('Correlation Matrix A'!BG89-'Correlation Matrix B'!BG89)^2)</f>
        <v>0</v>
      </c>
      <c r="BH89">
        <f>IF('Correlation Matrix A'!BH89='Correlation Matrix B'!BH89="",0,('Correlation Matrix A'!BH89-'Correlation Matrix B'!BH89)^2)</f>
        <v>0</v>
      </c>
      <c r="BI89">
        <f>IF('Correlation Matrix A'!BI89='Correlation Matrix B'!BI89="",0,('Correlation Matrix A'!BI89-'Correlation Matrix B'!BI89)^2)</f>
        <v>0</v>
      </c>
      <c r="BJ89">
        <f>IF('Correlation Matrix A'!BJ89='Correlation Matrix B'!BJ89="",0,('Correlation Matrix A'!BJ89-'Correlation Matrix B'!BJ89)^2)</f>
        <v>0</v>
      </c>
      <c r="BK89">
        <f>IF('Correlation Matrix A'!BK89='Correlation Matrix B'!BK89="",0,('Correlation Matrix A'!BK89-'Correlation Matrix B'!BK89)^2)</f>
        <v>0</v>
      </c>
      <c r="BL89">
        <f>IF('Correlation Matrix A'!BL89='Correlation Matrix B'!BL89="",0,('Correlation Matrix A'!BL89-'Correlation Matrix B'!BL89)^2)</f>
        <v>0</v>
      </c>
      <c r="BM89">
        <f>IF('Correlation Matrix A'!BM89='Correlation Matrix B'!BM89="",0,('Correlation Matrix A'!BM89-'Correlation Matrix B'!BM89)^2)</f>
        <v>0</v>
      </c>
      <c r="BN89">
        <f>IF('Correlation Matrix A'!BN89='Correlation Matrix B'!BN89="",0,('Correlation Matrix A'!BN89-'Correlation Matrix B'!BN89)^2)</f>
        <v>0</v>
      </c>
      <c r="BO89">
        <f>IF('Correlation Matrix A'!BO89='Correlation Matrix B'!BO89="",0,('Correlation Matrix A'!BO89-'Correlation Matrix B'!BO89)^2)</f>
        <v>0</v>
      </c>
      <c r="BP89">
        <f>IF('Correlation Matrix A'!BP89='Correlation Matrix B'!BP89="",0,('Correlation Matrix A'!BP89-'Correlation Matrix B'!BP89)^2)</f>
        <v>0</v>
      </c>
      <c r="BQ89">
        <f>IF('Correlation Matrix A'!BQ89='Correlation Matrix B'!BQ89="",0,('Correlation Matrix A'!BQ89-'Correlation Matrix B'!BQ89)^2)</f>
        <v>0</v>
      </c>
      <c r="BR89">
        <f>IF('Correlation Matrix A'!BR89='Correlation Matrix B'!BR89="",0,('Correlation Matrix A'!BR89-'Correlation Matrix B'!BR89)^2)</f>
        <v>0</v>
      </c>
      <c r="BS89">
        <f>IF('Correlation Matrix A'!BS89='Correlation Matrix B'!BS89="",0,('Correlation Matrix A'!BS89-'Correlation Matrix B'!BS89)^2)</f>
        <v>0</v>
      </c>
      <c r="BT89">
        <f>IF('Correlation Matrix A'!BT89='Correlation Matrix B'!BT89="",0,('Correlation Matrix A'!BT89-'Correlation Matrix B'!BT89)^2)</f>
        <v>0</v>
      </c>
      <c r="BU89">
        <f>IF('Correlation Matrix A'!BU89='Correlation Matrix B'!BU89="",0,('Correlation Matrix A'!BU89-'Correlation Matrix B'!BU89)^2)</f>
        <v>0</v>
      </c>
      <c r="BV89">
        <f>IF('Correlation Matrix A'!BV89='Correlation Matrix B'!BV89="",0,('Correlation Matrix A'!BV89-'Correlation Matrix B'!BV89)^2)</f>
        <v>0</v>
      </c>
      <c r="BW89">
        <f>IF('Correlation Matrix A'!BW89='Correlation Matrix B'!BW89="",0,('Correlation Matrix A'!BW89-'Correlation Matrix B'!BW89)^2)</f>
        <v>0</v>
      </c>
      <c r="BX89">
        <f>IF('Correlation Matrix A'!BX89='Correlation Matrix B'!BX89="",0,('Correlation Matrix A'!BX89-'Correlation Matrix B'!BX89)^2)</f>
        <v>0</v>
      </c>
      <c r="BY89">
        <f>IF('Correlation Matrix A'!BY89='Correlation Matrix B'!BY89="",0,('Correlation Matrix A'!BY89-'Correlation Matrix B'!BY89)^2)</f>
        <v>0</v>
      </c>
      <c r="BZ89">
        <f>IF('Correlation Matrix A'!BZ89='Correlation Matrix B'!BZ89="",0,('Correlation Matrix A'!BZ89-'Correlation Matrix B'!BZ89)^2)</f>
        <v>0</v>
      </c>
      <c r="CA89">
        <f>IF('Correlation Matrix A'!CA89='Correlation Matrix B'!CA89="",0,('Correlation Matrix A'!CA89-'Correlation Matrix B'!CA89)^2)</f>
        <v>0</v>
      </c>
      <c r="CB89">
        <f>IF('Correlation Matrix A'!CB89='Correlation Matrix B'!CB89="",0,('Correlation Matrix A'!CB89-'Correlation Matrix B'!CB89)^2)</f>
        <v>0</v>
      </c>
      <c r="CC89">
        <f>IF('Correlation Matrix A'!CC89='Correlation Matrix B'!CC89="",0,('Correlation Matrix A'!CC89-'Correlation Matrix B'!CC89)^2)</f>
        <v>0</v>
      </c>
      <c r="CD89">
        <f>IF('Correlation Matrix A'!CD89='Correlation Matrix B'!CD89="",0,('Correlation Matrix A'!CD89-'Correlation Matrix B'!CD89)^2)</f>
        <v>0</v>
      </c>
      <c r="CE89">
        <f>IF('Correlation Matrix A'!CE89='Correlation Matrix B'!CE89="",0,('Correlation Matrix A'!CE89-'Correlation Matrix B'!CE89)^2)</f>
        <v>0</v>
      </c>
      <c r="CF89">
        <f>IF('Correlation Matrix A'!CF89='Correlation Matrix B'!CF89="",0,('Correlation Matrix A'!CF89-'Correlation Matrix B'!CF89)^2)</f>
        <v>0</v>
      </c>
      <c r="CG89">
        <f>IF('Correlation Matrix A'!CG89='Correlation Matrix B'!CG89="",0,('Correlation Matrix A'!CG89-'Correlation Matrix B'!CG89)^2)</f>
        <v>0</v>
      </c>
      <c r="CH89">
        <f>IF('Correlation Matrix A'!CH89='Correlation Matrix B'!CH89="",0,('Correlation Matrix A'!CH89-'Correlation Matrix B'!CH89)^2)</f>
        <v>0</v>
      </c>
      <c r="CI89">
        <f>IF('Correlation Matrix A'!CI89='Correlation Matrix B'!CI89="",0,('Correlation Matrix A'!CI89-'Correlation Matrix B'!CI89)^2)</f>
        <v>0</v>
      </c>
      <c r="CJ89">
        <f>IF('Correlation Matrix A'!CJ89='Correlation Matrix B'!CJ89="",0,('Correlation Matrix A'!CJ89-'Correlation Matrix B'!CJ89)^2)</f>
        <v>0</v>
      </c>
      <c r="CK89">
        <f>IF('Correlation Matrix A'!CK89='Correlation Matrix B'!CK89="",0,('Correlation Matrix A'!CK89-'Correlation Matrix B'!CK89)^2)</f>
        <v>0</v>
      </c>
    </row>
    <row r="90" spans="1:96" x14ac:dyDescent="0.25">
      <c r="A90">
        <f>IF('Correlation Matrix A'!A90='Correlation Matrix B'!A90="",0,('Correlation Matrix A'!A90-'Correlation Matrix B'!A90)^2)</f>
        <v>0</v>
      </c>
      <c r="B90">
        <f>IF('Correlation Matrix A'!B90='Correlation Matrix B'!B90="",0,('Correlation Matrix A'!B90-'Correlation Matrix B'!B90)^2)</f>
        <v>0</v>
      </c>
      <c r="C90">
        <f>IF('Correlation Matrix A'!C90='Correlation Matrix B'!C90="",0,('Correlation Matrix A'!C90-'Correlation Matrix B'!C90)^2)</f>
        <v>0</v>
      </c>
      <c r="D90">
        <f>IF('Correlation Matrix A'!D90='Correlation Matrix B'!D90="",0,('Correlation Matrix A'!D90-'Correlation Matrix B'!D90)^2)</f>
        <v>0</v>
      </c>
      <c r="E90">
        <f>IF('Correlation Matrix A'!E90='Correlation Matrix B'!E90="",0,('Correlation Matrix A'!E90-'Correlation Matrix B'!E90)^2)</f>
        <v>0</v>
      </c>
      <c r="F90">
        <f>IF('Correlation Matrix A'!F90='Correlation Matrix B'!F90="",0,('Correlation Matrix A'!F90-'Correlation Matrix B'!F90)^2)</f>
        <v>0</v>
      </c>
      <c r="G90">
        <f>IF('Correlation Matrix A'!G90='Correlation Matrix B'!G90="",0,('Correlation Matrix A'!G90-'Correlation Matrix B'!G90)^2)</f>
        <v>0</v>
      </c>
      <c r="H90">
        <f>IF('Correlation Matrix A'!H90='Correlation Matrix B'!H90="",0,('Correlation Matrix A'!H90-'Correlation Matrix B'!H90)^2)</f>
        <v>0</v>
      </c>
      <c r="I90">
        <f>IF('Correlation Matrix A'!I90='Correlation Matrix B'!I90="",0,('Correlation Matrix A'!I90-'Correlation Matrix B'!I90)^2)</f>
        <v>0</v>
      </c>
      <c r="J90">
        <f>IF('Correlation Matrix A'!J90='Correlation Matrix B'!J90="",0,('Correlation Matrix A'!J90-'Correlation Matrix B'!J90)^2)</f>
        <v>0</v>
      </c>
      <c r="K90">
        <f>IF('Correlation Matrix A'!K90='Correlation Matrix B'!K90="",0,('Correlation Matrix A'!K90-'Correlation Matrix B'!K90)^2)</f>
        <v>0</v>
      </c>
      <c r="L90">
        <f>IF('Correlation Matrix A'!L90='Correlation Matrix B'!L90="",0,('Correlation Matrix A'!L90-'Correlation Matrix B'!L90)^2)</f>
        <v>0</v>
      </c>
      <c r="M90">
        <f>IF('Correlation Matrix A'!M90='Correlation Matrix B'!M90="",0,('Correlation Matrix A'!M90-'Correlation Matrix B'!M90)^2)</f>
        <v>0</v>
      </c>
      <c r="N90">
        <f>IF('Correlation Matrix A'!N90='Correlation Matrix B'!N90="",0,('Correlation Matrix A'!N90-'Correlation Matrix B'!N90)^2)</f>
        <v>0</v>
      </c>
      <c r="O90">
        <f>IF('Correlation Matrix A'!O90='Correlation Matrix B'!O90="",0,('Correlation Matrix A'!O90-'Correlation Matrix B'!O90)^2)</f>
        <v>0</v>
      </c>
      <c r="P90">
        <f>IF('Correlation Matrix A'!P90='Correlation Matrix B'!P90="",0,('Correlation Matrix A'!P90-'Correlation Matrix B'!P90)^2)</f>
        <v>0</v>
      </c>
      <c r="Q90">
        <f>IF('Correlation Matrix A'!Q90='Correlation Matrix B'!Q90="",0,('Correlation Matrix A'!Q90-'Correlation Matrix B'!Q90)^2)</f>
        <v>0</v>
      </c>
      <c r="R90">
        <f>IF('Correlation Matrix A'!R90='Correlation Matrix B'!R90="",0,('Correlation Matrix A'!R90-'Correlation Matrix B'!R90)^2)</f>
        <v>0</v>
      </c>
      <c r="S90">
        <f>IF('Correlation Matrix A'!S90='Correlation Matrix B'!S90="",0,('Correlation Matrix A'!S90-'Correlation Matrix B'!S90)^2)</f>
        <v>0</v>
      </c>
      <c r="T90">
        <f>IF('Correlation Matrix A'!T90='Correlation Matrix B'!T90="",0,('Correlation Matrix A'!T90-'Correlation Matrix B'!T90)^2)</f>
        <v>0</v>
      </c>
      <c r="U90">
        <f>IF('Correlation Matrix A'!U90='Correlation Matrix B'!U90="",0,('Correlation Matrix A'!U90-'Correlation Matrix B'!U90)^2)</f>
        <v>0</v>
      </c>
      <c r="V90">
        <f>IF('Correlation Matrix A'!V90='Correlation Matrix B'!V90="",0,('Correlation Matrix A'!V90-'Correlation Matrix B'!V90)^2)</f>
        <v>0</v>
      </c>
      <c r="W90">
        <f>IF('Correlation Matrix A'!W90='Correlation Matrix B'!W90="",0,('Correlation Matrix A'!W90-'Correlation Matrix B'!W90)^2)</f>
        <v>0</v>
      </c>
      <c r="X90">
        <f>IF('Correlation Matrix A'!X90='Correlation Matrix B'!X90="",0,('Correlation Matrix A'!X90-'Correlation Matrix B'!X90)^2)</f>
        <v>0</v>
      </c>
      <c r="Y90">
        <f>IF('Correlation Matrix A'!Y90='Correlation Matrix B'!Y90="",0,('Correlation Matrix A'!Y90-'Correlation Matrix B'!Y90)^2)</f>
        <v>0</v>
      </c>
      <c r="Z90">
        <f>IF('Correlation Matrix A'!Z90='Correlation Matrix B'!Z90="",0,('Correlation Matrix A'!Z90-'Correlation Matrix B'!Z90)^2)</f>
        <v>0</v>
      </c>
      <c r="AA90">
        <f>IF('Correlation Matrix A'!AA90='Correlation Matrix B'!AA90="",0,('Correlation Matrix A'!AA90-'Correlation Matrix B'!AA90)^2)</f>
        <v>0</v>
      </c>
      <c r="AB90">
        <f>IF('Correlation Matrix A'!AB90='Correlation Matrix B'!AB90="",0,('Correlation Matrix A'!AB90-'Correlation Matrix B'!AB90)^2)</f>
        <v>0</v>
      </c>
      <c r="AC90">
        <f>IF('Correlation Matrix A'!AC90='Correlation Matrix B'!AC90="",0,('Correlation Matrix A'!AC90-'Correlation Matrix B'!AC90)^2)</f>
        <v>0</v>
      </c>
      <c r="AD90">
        <f>IF('Correlation Matrix A'!AD90='Correlation Matrix B'!AD90="",0,('Correlation Matrix A'!AD90-'Correlation Matrix B'!AD90)^2)</f>
        <v>0</v>
      </c>
      <c r="AE90">
        <f>IF('Correlation Matrix A'!AE90='Correlation Matrix B'!AE90="",0,('Correlation Matrix A'!AE90-'Correlation Matrix B'!AE90)^2)</f>
        <v>0</v>
      </c>
      <c r="AF90">
        <f>IF('Correlation Matrix A'!AF90='Correlation Matrix B'!AF90="",0,('Correlation Matrix A'!AF90-'Correlation Matrix B'!AF90)^2)</f>
        <v>0</v>
      </c>
      <c r="AG90">
        <f>IF('Correlation Matrix A'!AG90='Correlation Matrix B'!AG90="",0,('Correlation Matrix A'!AG90-'Correlation Matrix B'!AG90)^2)</f>
        <v>0</v>
      </c>
      <c r="AH90">
        <f>IF('Correlation Matrix A'!AH90='Correlation Matrix B'!AH90="",0,('Correlation Matrix A'!AH90-'Correlation Matrix B'!AH90)^2)</f>
        <v>0</v>
      </c>
      <c r="AI90">
        <f>IF('Correlation Matrix A'!AI90='Correlation Matrix B'!AI90="",0,('Correlation Matrix A'!AI90-'Correlation Matrix B'!AI90)^2)</f>
        <v>0</v>
      </c>
      <c r="AJ90">
        <f>IF('Correlation Matrix A'!AJ90='Correlation Matrix B'!AJ90="",0,('Correlation Matrix A'!AJ90-'Correlation Matrix B'!AJ90)^2)</f>
        <v>0</v>
      </c>
      <c r="AK90">
        <f>IF('Correlation Matrix A'!AK90='Correlation Matrix B'!AK90="",0,('Correlation Matrix A'!AK90-'Correlation Matrix B'!AK90)^2)</f>
        <v>0</v>
      </c>
      <c r="AL90">
        <f>IF('Correlation Matrix A'!AL90='Correlation Matrix B'!AL90="",0,('Correlation Matrix A'!AL90-'Correlation Matrix B'!AL90)^2)</f>
        <v>0</v>
      </c>
      <c r="AM90">
        <f>IF('Correlation Matrix A'!AM90='Correlation Matrix B'!AM90="",0,('Correlation Matrix A'!AM90-'Correlation Matrix B'!AM90)^2)</f>
        <v>0</v>
      </c>
      <c r="AN90">
        <f>IF('Correlation Matrix A'!AN90='Correlation Matrix B'!AN90="",0,('Correlation Matrix A'!AN90-'Correlation Matrix B'!AN90)^2)</f>
        <v>0</v>
      </c>
      <c r="AO90">
        <f>IF('Correlation Matrix A'!AO90='Correlation Matrix B'!AO90="",0,('Correlation Matrix A'!AO90-'Correlation Matrix B'!AO90)^2)</f>
        <v>0</v>
      </c>
      <c r="AP90">
        <f>IF('Correlation Matrix A'!AP90='Correlation Matrix B'!AP90="",0,('Correlation Matrix A'!AP90-'Correlation Matrix B'!AP90)^2)</f>
        <v>0</v>
      </c>
      <c r="AQ90">
        <f>IF('Correlation Matrix A'!AQ90='Correlation Matrix B'!AQ90="",0,('Correlation Matrix A'!AQ90-'Correlation Matrix B'!AQ90)^2)</f>
        <v>0</v>
      </c>
      <c r="AR90">
        <f>IF('Correlation Matrix A'!AR90='Correlation Matrix B'!AR90="",0,('Correlation Matrix A'!AR90-'Correlation Matrix B'!AR90)^2)</f>
        <v>0</v>
      </c>
      <c r="AS90">
        <f>IF('Correlation Matrix A'!AS90='Correlation Matrix B'!AS90="",0,('Correlation Matrix A'!AS90-'Correlation Matrix B'!AS90)^2)</f>
        <v>0</v>
      </c>
      <c r="AT90">
        <f>IF('Correlation Matrix A'!AT90='Correlation Matrix B'!AT90="",0,('Correlation Matrix A'!AT90-'Correlation Matrix B'!AT90)^2)</f>
        <v>0</v>
      </c>
      <c r="AU90">
        <f>IF('Correlation Matrix A'!AU90='Correlation Matrix B'!AU90="",0,('Correlation Matrix A'!AU90-'Correlation Matrix B'!AU90)^2)</f>
        <v>0</v>
      </c>
      <c r="AV90">
        <f>IF('Correlation Matrix A'!AV90='Correlation Matrix B'!AV90="",0,('Correlation Matrix A'!AV90-'Correlation Matrix B'!AV90)^2)</f>
        <v>0</v>
      </c>
      <c r="AW90">
        <f>IF('Correlation Matrix A'!AW90='Correlation Matrix B'!AW90="",0,('Correlation Matrix A'!AW90-'Correlation Matrix B'!AW90)^2)</f>
        <v>0</v>
      </c>
      <c r="AX90">
        <f>IF('Correlation Matrix A'!AX90='Correlation Matrix B'!AX90="",0,('Correlation Matrix A'!AX90-'Correlation Matrix B'!AX90)^2)</f>
        <v>0</v>
      </c>
      <c r="AY90">
        <f>IF('Correlation Matrix A'!AY90='Correlation Matrix B'!AY90="",0,('Correlation Matrix A'!AY90-'Correlation Matrix B'!AY90)^2)</f>
        <v>0</v>
      </c>
      <c r="AZ90">
        <f>IF('Correlation Matrix A'!AZ90='Correlation Matrix B'!AZ90="",0,('Correlation Matrix A'!AZ90-'Correlation Matrix B'!AZ90)^2)</f>
        <v>0</v>
      </c>
      <c r="BA90">
        <f>IF('Correlation Matrix A'!BA90='Correlation Matrix B'!BA90="",0,('Correlation Matrix A'!BA90-'Correlation Matrix B'!BA90)^2)</f>
        <v>0</v>
      </c>
      <c r="BB90">
        <f>IF('Correlation Matrix A'!BB90='Correlation Matrix B'!BB90="",0,('Correlation Matrix A'!BB90-'Correlation Matrix B'!BB90)^2)</f>
        <v>0</v>
      </c>
      <c r="BC90">
        <f>IF('Correlation Matrix A'!BC90='Correlation Matrix B'!BC90="",0,('Correlation Matrix A'!BC90-'Correlation Matrix B'!BC90)^2)</f>
        <v>0</v>
      </c>
      <c r="BD90">
        <f>IF('Correlation Matrix A'!BD90='Correlation Matrix B'!BD90="",0,('Correlation Matrix A'!BD90-'Correlation Matrix B'!BD90)^2)</f>
        <v>0</v>
      </c>
      <c r="BE90">
        <f>IF('Correlation Matrix A'!BE90='Correlation Matrix B'!BE90="",0,('Correlation Matrix A'!BE90-'Correlation Matrix B'!BE90)^2)</f>
        <v>0</v>
      </c>
      <c r="BF90">
        <f>IF('Correlation Matrix A'!BF90='Correlation Matrix B'!BF90="",0,('Correlation Matrix A'!BF90-'Correlation Matrix B'!BF90)^2)</f>
        <v>0</v>
      </c>
      <c r="BG90">
        <f>IF('Correlation Matrix A'!BG90='Correlation Matrix B'!BG90="",0,('Correlation Matrix A'!BG90-'Correlation Matrix B'!BG90)^2)</f>
        <v>0</v>
      </c>
      <c r="BH90">
        <f>IF('Correlation Matrix A'!BH90='Correlation Matrix B'!BH90="",0,('Correlation Matrix A'!BH90-'Correlation Matrix B'!BH90)^2)</f>
        <v>0</v>
      </c>
      <c r="BI90">
        <f>IF('Correlation Matrix A'!BI90='Correlation Matrix B'!BI90="",0,('Correlation Matrix A'!BI90-'Correlation Matrix B'!BI90)^2)</f>
        <v>0</v>
      </c>
      <c r="BJ90">
        <f>IF('Correlation Matrix A'!BJ90='Correlation Matrix B'!BJ90="",0,('Correlation Matrix A'!BJ90-'Correlation Matrix B'!BJ90)^2)</f>
        <v>0</v>
      </c>
      <c r="BK90">
        <f>IF('Correlation Matrix A'!BK90='Correlation Matrix B'!BK90="",0,('Correlation Matrix A'!BK90-'Correlation Matrix B'!BK90)^2)</f>
        <v>0</v>
      </c>
      <c r="BL90">
        <f>IF('Correlation Matrix A'!BL90='Correlation Matrix B'!BL90="",0,('Correlation Matrix A'!BL90-'Correlation Matrix B'!BL90)^2)</f>
        <v>0</v>
      </c>
      <c r="BM90">
        <f>IF('Correlation Matrix A'!BM90='Correlation Matrix B'!BM90="",0,('Correlation Matrix A'!BM90-'Correlation Matrix B'!BM90)^2)</f>
        <v>0</v>
      </c>
      <c r="BN90">
        <f>IF('Correlation Matrix A'!BN90='Correlation Matrix B'!BN90="",0,('Correlation Matrix A'!BN90-'Correlation Matrix B'!BN90)^2)</f>
        <v>0</v>
      </c>
      <c r="BO90">
        <f>IF('Correlation Matrix A'!BO90='Correlation Matrix B'!BO90="",0,('Correlation Matrix A'!BO90-'Correlation Matrix B'!BO90)^2)</f>
        <v>0</v>
      </c>
      <c r="BP90">
        <f>IF('Correlation Matrix A'!BP90='Correlation Matrix B'!BP90="",0,('Correlation Matrix A'!BP90-'Correlation Matrix B'!BP90)^2)</f>
        <v>0</v>
      </c>
      <c r="BQ90">
        <f>IF('Correlation Matrix A'!BQ90='Correlation Matrix B'!BQ90="",0,('Correlation Matrix A'!BQ90-'Correlation Matrix B'!BQ90)^2)</f>
        <v>0</v>
      </c>
      <c r="BR90">
        <f>IF('Correlation Matrix A'!BR90='Correlation Matrix B'!BR90="",0,('Correlation Matrix A'!BR90-'Correlation Matrix B'!BR90)^2)</f>
        <v>0</v>
      </c>
      <c r="BS90">
        <f>IF('Correlation Matrix A'!BS90='Correlation Matrix B'!BS90="",0,('Correlation Matrix A'!BS90-'Correlation Matrix B'!BS90)^2)</f>
        <v>0</v>
      </c>
      <c r="BT90">
        <f>IF('Correlation Matrix A'!BT90='Correlation Matrix B'!BT90="",0,('Correlation Matrix A'!BT90-'Correlation Matrix B'!BT90)^2)</f>
        <v>0</v>
      </c>
      <c r="BU90">
        <f>IF('Correlation Matrix A'!BU90='Correlation Matrix B'!BU90="",0,('Correlation Matrix A'!BU90-'Correlation Matrix B'!BU90)^2)</f>
        <v>0</v>
      </c>
      <c r="BV90">
        <f>IF('Correlation Matrix A'!BV90='Correlation Matrix B'!BV90="",0,('Correlation Matrix A'!BV90-'Correlation Matrix B'!BV90)^2)</f>
        <v>0</v>
      </c>
      <c r="BW90">
        <f>IF('Correlation Matrix A'!BW90='Correlation Matrix B'!BW90="",0,('Correlation Matrix A'!BW90-'Correlation Matrix B'!BW90)^2)</f>
        <v>0</v>
      </c>
      <c r="BX90">
        <f>IF('Correlation Matrix A'!BX90='Correlation Matrix B'!BX90="",0,('Correlation Matrix A'!BX90-'Correlation Matrix B'!BX90)^2)</f>
        <v>0</v>
      </c>
      <c r="BY90">
        <f>IF('Correlation Matrix A'!BY90='Correlation Matrix B'!BY90="",0,('Correlation Matrix A'!BY90-'Correlation Matrix B'!BY90)^2)</f>
        <v>0</v>
      </c>
      <c r="BZ90">
        <f>IF('Correlation Matrix A'!BZ90='Correlation Matrix B'!BZ90="",0,('Correlation Matrix A'!BZ90-'Correlation Matrix B'!BZ90)^2)</f>
        <v>0</v>
      </c>
      <c r="CA90">
        <f>IF('Correlation Matrix A'!CA90='Correlation Matrix B'!CA90="",0,('Correlation Matrix A'!CA90-'Correlation Matrix B'!CA90)^2)</f>
        <v>0</v>
      </c>
      <c r="CB90">
        <f>IF('Correlation Matrix A'!CB90='Correlation Matrix B'!CB90="",0,('Correlation Matrix A'!CB90-'Correlation Matrix B'!CB90)^2)</f>
        <v>0</v>
      </c>
      <c r="CC90">
        <f>IF('Correlation Matrix A'!CC90='Correlation Matrix B'!CC90="",0,('Correlation Matrix A'!CC90-'Correlation Matrix B'!CC90)^2)</f>
        <v>0</v>
      </c>
      <c r="CD90">
        <f>IF('Correlation Matrix A'!CD90='Correlation Matrix B'!CD90="",0,('Correlation Matrix A'!CD90-'Correlation Matrix B'!CD90)^2)</f>
        <v>0</v>
      </c>
      <c r="CE90">
        <f>IF('Correlation Matrix A'!CE90='Correlation Matrix B'!CE90="",0,('Correlation Matrix A'!CE90-'Correlation Matrix B'!CE90)^2)</f>
        <v>0</v>
      </c>
      <c r="CF90">
        <f>IF('Correlation Matrix A'!CF90='Correlation Matrix B'!CF90="",0,('Correlation Matrix A'!CF90-'Correlation Matrix B'!CF90)^2)</f>
        <v>0</v>
      </c>
      <c r="CG90">
        <f>IF('Correlation Matrix A'!CG90='Correlation Matrix B'!CG90="",0,('Correlation Matrix A'!CG90-'Correlation Matrix B'!CG90)^2)</f>
        <v>0</v>
      </c>
      <c r="CH90">
        <f>IF('Correlation Matrix A'!CH90='Correlation Matrix B'!CH90="",0,('Correlation Matrix A'!CH90-'Correlation Matrix B'!CH90)^2)</f>
        <v>0</v>
      </c>
      <c r="CI90">
        <f>IF('Correlation Matrix A'!CI90='Correlation Matrix B'!CI90="",0,('Correlation Matrix A'!CI90-'Correlation Matrix B'!CI90)^2)</f>
        <v>0</v>
      </c>
      <c r="CJ90">
        <f>IF('Correlation Matrix A'!CJ90='Correlation Matrix B'!CJ90="",0,('Correlation Matrix A'!CJ90-'Correlation Matrix B'!CJ90)^2)</f>
        <v>0</v>
      </c>
      <c r="CK90">
        <f>IF('Correlation Matrix A'!CK90='Correlation Matrix B'!CK90="",0,('Correlation Matrix A'!CK90-'Correlation Matrix B'!CK90)^2)</f>
        <v>0</v>
      </c>
      <c r="CL90">
        <f>IF('Correlation Matrix A'!CL90='Correlation Matrix B'!CL90="",0,('Correlation Matrix A'!CL90-'Correlation Matrix B'!CL90)^2)</f>
        <v>0</v>
      </c>
    </row>
    <row r="91" spans="1:96" x14ac:dyDescent="0.25">
      <c r="A91">
        <f>IF('Correlation Matrix A'!A91='Correlation Matrix B'!A91="",0,('Correlation Matrix A'!A91-'Correlation Matrix B'!A91)^2)</f>
        <v>0</v>
      </c>
      <c r="B91">
        <f>IF('Correlation Matrix A'!B91='Correlation Matrix B'!B91="",0,('Correlation Matrix A'!B91-'Correlation Matrix B'!B91)^2)</f>
        <v>0</v>
      </c>
      <c r="C91">
        <f>IF('Correlation Matrix A'!C91='Correlation Matrix B'!C91="",0,('Correlation Matrix A'!C91-'Correlation Matrix B'!C91)^2)</f>
        <v>0</v>
      </c>
      <c r="D91">
        <f>IF('Correlation Matrix A'!D91='Correlation Matrix B'!D91="",0,('Correlation Matrix A'!D91-'Correlation Matrix B'!D91)^2)</f>
        <v>0</v>
      </c>
      <c r="E91">
        <f>IF('Correlation Matrix A'!E91='Correlation Matrix B'!E91="",0,('Correlation Matrix A'!E91-'Correlation Matrix B'!E91)^2)</f>
        <v>0</v>
      </c>
      <c r="F91">
        <f>IF('Correlation Matrix A'!F91='Correlation Matrix B'!F91="",0,('Correlation Matrix A'!F91-'Correlation Matrix B'!F91)^2)</f>
        <v>0</v>
      </c>
      <c r="G91">
        <f>IF('Correlation Matrix A'!G91='Correlation Matrix B'!G91="",0,('Correlation Matrix A'!G91-'Correlation Matrix B'!G91)^2)</f>
        <v>0</v>
      </c>
      <c r="H91">
        <f>IF('Correlation Matrix A'!H91='Correlation Matrix B'!H91="",0,('Correlation Matrix A'!H91-'Correlation Matrix B'!H91)^2)</f>
        <v>0</v>
      </c>
      <c r="I91">
        <f>IF('Correlation Matrix A'!I91='Correlation Matrix B'!I91="",0,('Correlation Matrix A'!I91-'Correlation Matrix B'!I91)^2)</f>
        <v>0</v>
      </c>
      <c r="J91">
        <f>IF('Correlation Matrix A'!J91='Correlation Matrix B'!J91="",0,('Correlation Matrix A'!J91-'Correlation Matrix B'!J91)^2)</f>
        <v>0</v>
      </c>
      <c r="K91">
        <f>IF('Correlation Matrix A'!K91='Correlation Matrix B'!K91="",0,('Correlation Matrix A'!K91-'Correlation Matrix B'!K91)^2)</f>
        <v>0</v>
      </c>
      <c r="L91">
        <f>IF('Correlation Matrix A'!L91='Correlation Matrix B'!L91="",0,('Correlation Matrix A'!L91-'Correlation Matrix B'!L91)^2)</f>
        <v>0</v>
      </c>
      <c r="M91">
        <f>IF('Correlation Matrix A'!M91='Correlation Matrix B'!M91="",0,('Correlation Matrix A'!M91-'Correlation Matrix B'!M91)^2)</f>
        <v>0</v>
      </c>
      <c r="N91">
        <f>IF('Correlation Matrix A'!N91='Correlation Matrix B'!N91="",0,('Correlation Matrix A'!N91-'Correlation Matrix B'!N91)^2)</f>
        <v>0</v>
      </c>
      <c r="O91">
        <f>IF('Correlation Matrix A'!O91='Correlation Matrix B'!O91="",0,('Correlation Matrix A'!O91-'Correlation Matrix B'!O91)^2)</f>
        <v>0</v>
      </c>
      <c r="P91">
        <f>IF('Correlation Matrix A'!P91='Correlation Matrix B'!P91="",0,('Correlation Matrix A'!P91-'Correlation Matrix B'!P91)^2)</f>
        <v>0</v>
      </c>
      <c r="Q91">
        <f>IF('Correlation Matrix A'!Q91='Correlation Matrix B'!Q91="",0,('Correlation Matrix A'!Q91-'Correlation Matrix B'!Q91)^2)</f>
        <v>0</v>
      </c>
      <c r="R91">
        <f>IF('Correlation Matrix A'!R91='Correlation Matrix B'!R91="",0,('Correlation Matrix A'!R91-'Correlation Matrix B'!R91)^2)</f>
        <v>0</v>
      </c>
      <c r="S91">
        <f>IF('Correlation Matrix A'!S91='Correlation Matrix B'!S91="",0,('Correlation Matrix A'!S91-'Correlation Matrix B'!S91)^2)</f>
        <v>0</v>
      </c>
      <c r="T91">
        <f>IF('Correlation Matrix A'!T91='Correlation Matrix B'!T91="",0,('Correlation Matrix A'!T91-'Correlation Matrix B'!T91)^2)</f>
        <v>0</v>
      </c>
      <c r="U91">
        <f>IF('Correlation Matrix A'!U91='Correlation Matrix B'!U91="",0,('Correlation Matrix A'!U91-'Correlation Matrix B'!U91)^2)</f>
        <v>0</v>
      </c>
      <c r="V91">
        <f>IF('Correlation Matrix A'!V91='Correlation Matrix B'!V91="",0,('Correlation Matrix A'!V91-'Correlation Matrix B'!V91)^2)</f>
        <v>0</v>
      </c>
      <c r="W91">
        <f>IF('Correlation Matrix A'!W91='Correlation Matrix B'!W91="",0,('Correlation Matrix A'!W91-'Correlation Matrix B'!W91)^2)</f>
        <v>0</v>
      </c>
      <c r="X91">
        <f>IF('Correlation Matrix A'!X91='Correlation Matrix B'!X91="",0,('Correlation Matrix A'!X91-'Correlation Matrix B'!X91)^2)</f>
        <v>0</v>
      </c>
      <c r="Y91">
        <f>IF('Correlation Matrix A'!Y91='Correlation Matrix B'!Y91="",0,('Correlation Matrix A'!Y91-'Correlation Matrix B'!Y91)^2)</f>
        <v>0</v>
      </c>
      <c r="Z91">
        <f>IF('Correlation Matrix A'!Z91='Correlation Matrix B'!Z91="",0,('Correlation Matrix A'!Z91-'Correlation Matrix B'!Z91)^2)</f>
        <v>0</v>
      </c>
      <c r="AA91">
        <f>IF('Correlation Matrix A'!AA91='Correlation Matrix B'!AA91="",0,('Correlation Matrix A'!AA91-'Correlation Matrix B'!AA91)^2)</f>
        <v>0</v>
      </c>
      <c r="AB91">
        <f>IF('Correlation Matrix A'!AB91='Correlation Matrix B'!AB91="",0,('Correlation Matrix A'!AB91-'Correlation Matrix B'!AB91)^2)</f>
        <v>0</v>
      </c>
      <c r="AC91">
        <f>IF('Correlation Matrix A'!AC91='Correlation Matrix B'!AC91="",0,('Correlation Matrix A'!AC91-'Correlation Matrix B'!AC91)^2)</f>
        <v>0</v>
      </c>
      <c r="AD91">
        <f>IF('Correlation Matrix A'!AD91='Correlation Matrix B'!AD91="",0,('Correlation Matrix A'!AD91-'Correlation Matrix B'!AD91)^2)</f>
        <v>0</v>
      </c>
      <c r="AE91">
        <f>IF('Correlation Matrix A'!AE91='Correlation Matrix B'!AE91="",0,('Correlation Matrix A'!AE91-'Correlation Matrix B'!AE91)^2)</f>
        <v>0</v>
      </c>
      <c r="AF91">
        <f>IF('Correlation Matrix A'!AF91='Correlation Matrix B'!AF91="",0,('Correlation Matrix A'!AF91-'Correlation Matrix B'!AF91)^2)</f>
        <v>0</v>
      </c>
      <c r="AG91">
        <f>IF('Correlation Matrix A'!AG91='Correlation Matrix B'!AG91="",0,('Correlation Matrix A'!AG91-'Correlation Matrix B'!AG91)^2)</f>
        <v>0</v>
      </c>
      <c r="AH91">
        <f>IF('Correlation Matrix A'!AH91='Correlation Matrix B'!AH91="",0,('Correlation Matrix A'!AH91-'Correlation Matrix B'!AH91)^2)</f>
        <v>0</v>
      </c>
      <c r="AI91">
        <f>IF('Correlation Matrix A'!AI91='Correlation Matrix B'!AI91="",0,('Correlation Matrix A'!AI91-'Correlation Matrix B'!AI91)^2)</f>
        <v>0</v>
      </c>
      <c r="AJ91">
        <f>IF('Correlation Matrix A'!AJ91='Correlation Matrix B'!AJ91="",0,('Correlation Matrix A'!AJ91-'Correlation Matrix B'!AJ91)^2)</f>
        <v>0</v>
      </c>
      <c r="AK91">
        <f>IF('Correlation Matrix A'!AK91='Correlation Matrix B'!AK91="",0,('Correlation Matrix A'!AK91-'Correlation Matrix B'!AK91)^2)</f>
        <v>0</v>
      </c>
      <c r="AL91">
        <f>IF('Correlation Matrix A'!AL91='Correlation Matrix B'!AL91="",0,('Correlation Matrix A'!AL91-'Correlation Matrix B'!AL91)^2)</f>
        <v>0</v>
      </c>
      <c r="AM91">
        <f>IF('Correlation Matrix A'!AM91='Correlation Matrix B'!AM91="",0,('Correlation Matrix A'!AM91-'Correlation Matrix B'!AM91)^2)</f>
        <v>0</v>
      </c>
      <c r="AN91">
        <f>IF('Correlation Matrix A'!AN91='Correlation Matrix B'!AN91="",0,('Correlation Matrix A'!AN91-'Correlation Matrix B'!AN91)^2)</f>
        <v>0</v>
      </c>
      <c r="AO91">
        <f>IF('Correlation Matrix A'!AO91='Correlation Matrix B'!AO91="",0,('Correlation Matrix A'!AO91-'Correlation Matrix B'!AO91)^2)</f>
        <v>0</v>
      </c>
      <c r="AP91">
        <f>IF('Correlation Matrix A'!AP91='Correlation Matrix B'!AP91="",0,('Correlation Matrix A'!AP91-'Correlation Matrix B'!AP91)^2)</f>
        <v>0</v>
      </c>
      <c r="AQ91">
        <f>IF('Correlation Matrix A'!AQ91='Correlation Matrix B'!AQ91="",0,('Correlation Matrix A'!AQ91-'Correlation Matrix B'!AQ91)^2)</f>
        <v>0</v>
      </c>
      <c r="AR91">
        <f>IF('Correlation Matrix A'!AR91='Correlation Matrix B'!AR91="",0,('Correlation Matrix A'!AR91-'Correlation Matrix B'!AR91)^2)</f>
        <v>0</v>
      </c>
      <c r="AS91">
        <f>IF('Correlation Matrix A'!AS91='Correlation Matrix B'!AS91="",0,('Correlation Matrix A'!AS91-'Correlation Matrix B'!AS91)^2)</f>
        <v>0</v>
      </c>
      <c r="AT91">
        <f>IF('Correlation Matrix A'!AT91='Correlation Matrix B'!AT91="",0,('Correlation Matrix A'!AT91-'Correlation Matrix B'!AT91)^2)</f>
        <v>0</v>
      </c>
      <c r="AU91">
        <f>IF('Correlation Matrix A'!AU91='Correlation Matrix B'!AU91="",0,('Correlation Matrix A'!AU91-'Correlation Matrix B'!AU91)^2)</f>
        <v>0</v>
      </c>
      <c r="AV91">
        <f>IF('Correlation Matrix A'!AV91='Correlation Matrix B'!AV91="",0,('Correlation Matrix A'!AV91-'Correlation Matrix B'!AV91)^2)</f>
        <v>0</v>
      </c>
      <c r="AW91">
        <f>IF('Correlation Matrix A'!AW91='Correlation Matrix B'!AW91="",0,('Correlation Matrix A'!AW91-'Correlation Matrix B'!AW91)^2)</f>
        <v>0</v>
      </c>
      <c r="AX91">
        <f>IF('Correlation Matrix A'!AX91='Correlation Matrix B'!AX91="",0,('Correlation Matrix A'!AX91-'Correlation Matrix B'!AX91)^2)</f>
        <v>0</v>
      </c>
      <c r="AY91">
        <f>IF('Correlation Matrix A'!AY91='Correlation Matrix B'!AY91="",0,('Correlation Matrix A'!AY91-'Correlation Matrix B'!AY91)^2)</f>
        <v>0</v>
      </c>
      <c r="AZ91">
        <f>IF('Correlation Matrix A'!AZ91='Correlation Matrix B'!AZ91="",0,('Correlation Matrix A'!AZ91-'Correlation Matrix B'!AZ91)^2)</f>
        <v>0</v>
      </c>
      <c r="BA91">
        <f>IF('Correlation Matrix A'!BA91='Correlation Matrix B'!BA91="",0,('Correlation Matrix A'!BA91-'Correlation Matrix B'!BA91)^2)</f>
        <v>0</v>
      </c>
      <c r="BB91">
        <f>IF('Correlation Matrix A'!BB91='Correlation Matrix B'!BB91="",0,('Correlation Matrix A'!BB91-'Correlation Matrix B'!BB91)^2)</f>
        <v>0</v>
      </c>
      <c r="BC91">
        <f>IF('Correlation Matrix A'!BC91='Correlation Matrix B'!BC91="",0,('Correlation Matrix A'!BC91-'Correlation Matrix B'!BC91)^2)</f>
        <v>0</v>
      </c>
      <c r="BD91">
        <f>IF('Correlation Matrix A'!BD91='Correlation Matrix B'!BD91="",0,('Correlation Matrix A'!BD91-'Correlation Matrix B'!BD91)^2)</f>
        <v>0</v>
      </c>
      <c r="BE91">
        <f>IF('Correlation Matrix A'!BE91='Correlation Matrix B'!BE91="",0,('Correlation Matrix A'!BE91-'Correlation Matrix B'!BE91)^2)</f>
        <v>0</v>
      </c>
      <c r="BF91">
        <f>IF('Correlation Matrix A'!BF91='Correlation Matrix B'!BF91="",0,('Correlation Matrix A'!BF91-'Correlation Matrix B'!BF91)^2)</f>
        <v>0</v>
      </c>
      <c r="BG91">
        <f>IF('Correlation Matrix A'!BG91='Correlation Matrix B'!BG91="",0,('Correlation Matrix A'!BG91-'Correlation Matrix B'!BG91)^2)</f>
        <v>0</v>
      </c>
      <c r="BH91">
        <f>IF('Correlation Matrix A'!BH91='Correlation Matrix B'!BH91="",0,('Correlation Matrix A'!BH91-'Correlation Matrix B'!BH91)^2)</f>
        <v>0</v>
      </c>
      <c r="BI91">
        <f>IF('Correlation Matrix A'!BI91='Correlation Matrix B'!BI91="",0,('Correlation Matrix A'!BI91-'Correlation Matrix B'!BI91)^2)</f>
        <v>0</v>
      </c>
      <c r="BJ91">
        <f>IF('Correlation Matrix A'!BJ91='Correlation Matrix B'!BJ91="",0,('Correlation Matrix A'!BJ91-'Correlation Matrix B'!BJ91)^2)</f>
        <v>0</v>
      </c>
      <c r="BK91">
        <f>IF('Correlation Matrix A'!BK91='Correlation Matrix B'!BK91="",0,('Correlation Matrix A'!BK91-'Correlation Matrix B'!BK91)^2)</f>
        <v>0</v>
      </c>
      <c r="BL91">
        <f>IF('Correlation Matrix A'!BL91='Correlation Matrix B'!BL91="",0,('Correlation Matrix A'!BL91-'Correlation Matrix B'!BL91)^2)</f>
        <v>0</v>
      </c>
      <c r="BM91">
        <f>IF('Correlation Matrix A'!BM91='Correlation Matrix B'!BM91="",0,('Correlation Matrix A'!BM91-'Correlation Matrix B'!BM91)^2)</f>
        <v>0</v>
      </c>
      <c r="BN91">
        <f>IF('Correlation Matrix A'!BN91='Correlation Matrix B'!BN91="",0,('Correlation Matrix A'!BN91-'Correlation Matrix B'!BN91)^2)</f>
        <v>0</v>
      </c>
      <c r="BO91">
        <f>IF('Correlation Matrix A'!BO91='Correlation Matrix B'!BO91="",0,('Correlation Matrix A'!BO91-'Correlation Matrix B'!BO91)^2)</f>
        <v>0</v>
      </c>
      <c r="BP91">
        <f>IF('Correlation Matrix A'!BP91='Correlation Matrix B'!BP91="",0,('Correlation Matrix A'!BP91-'Correlation Matrix B'!BP91)^2)</f>
        <v>0</v>
      </c>
      <c r="BQ91">
        <f>IF('Correlation Matrix A'!BQ91='Correlation Matrix B'!BQ91="",0,('Correlation Matrix A'!BQ91-'Correlation Matrix B'!BQ91)^2)</f>
        <v>0</v>
      </c>
      <c r="BR91">
        <f>IF('Correlation Matrix A'!BR91='Correlation Matrix B'!BR91="",0,('Correlation Matrix A'!BR91-'Correlation Matrix B'!BR91)^2)</f>
        <v>0</v>
      </c>
      <c r="BS91">
        <f>IF('Correlation Matrix A'!BS91='Correlation Matrix B'!BS91="",0,('Correlation Matrix A'!BS91-'Correlation Matrix B'!BS91)^2)</f>
        <v>0</v>
      </c>
      <c r="BT91">
        <f>IF('Correlation Matrix A'!BT91='Correlation Matrix B'!BT91="",0,('Correlation Matrix A'!BT91-'Correlation Matrix B'!BT91)^2)</f>
        <v>0</v>
      </c>
      <c r="BU91">
        <f>IF('Correlation Matrix A'!BU91='Correlation Matrix B'!BU91="",0,('Correlation Matrix A'!BU91-'Correlation Matrix B'!BU91)^2)</f>
        <v>0</v>
      </c>
      <c r="BV91">
        <f>IF('Correlation Matrix A'!BV91='Correlation Matrix B'!BV91="",0,('Correlation Matrix A'!BV91-'Correlation Matrix B'!BV91)^2)</f>
        <v>0</v>
      </c>
      <c r="BW91">
        <f>IF('Correlation Matrix A'!BW91='Correlation Matrix B'!BW91="",0,('Correlation Matrix A'!BW91-'Correlation Matrix B'!BW91)^2)</f>
        <v>0</v>
      </c>
      <c r="BX91">
        <f>IF('Correlation Matrix A'!BX91='Correlation Matrix B'!BX91="",0,('Correlation Matrix A'!BX91-'Correlation Matrix B'!BX91)^2)</f>
        <v>0</v>
      </c>
      <c r="BY91">
        <f>IF('Correlation Matrix A'!BY91='Correlation Matrix B'!BY91="",0,('Correlation Matrix A'!BY91-'Correlation Matrix B'!BY91)^2)</f>
        <v>0</v>
      </c>
      <c r="BZ91">
        <f>IF('Correlation Matrix A'!BZ91='Correlation Matrix B'!BZ91="",0,('Correlation Matrix A'!BZ91-'Correlation Matrix B'!BZ91)^2)</f>
        <v>0</v>
      </c>
      <c r="CA91">
        <f>IF('Correlation Matrix A'!CA91='Correlation Matrix B'!CA91="",0,('Correlation Matrix A'!CA91-'Correlation Matrix B'!CA91)^2)</f>
        <v>0</v>
      </c>
      <c r="CB91">
        <f>IF('Correlation Matrix A'!CB91='Correlation Matrix B'!CB91="",0,('Correlation Matrix A'!CB91-'Correlation Matrix B'!CB91)^2)</f>
        <v>0</v>
      </c>
      <c r="CC91">
        <f>IF('Correlation Matrix A'!CC91='Correlation Matrix B'!CC91="",0,('Correlation Matrix A'!CC91-'Correlation Matrix B'!CC91)^2)</f>
        <v>0</v>
      </c>
      <c r="CD91">
        <f>IF('Correlation Matrix A'!CD91='Correlation Matrix B'!CD91="",0,('Correlation Matrix A'!CD91-'Correlation Matrix B'!CD91)^2)</f>
        <v>0</v>
      </c>
      <c r="CE91">
        <f>IF('Correlation Matrix A'!CE91='Correlation Matrix B'!CE91="",0,('Correlation Matrix A'!CE91-'Correlation Matrix B'!CE91)^2)</f>
        <v>0</v>
      </c>
      <c r="CF91">
        <f>IF('Correlation Matrix A'!CF91='Correlation Matrix B'!CF91="",0,('Correlation Matrix A'!CF91-'Correlation Matrix B'!CF91)^2)</f>
        <v>0</v>
      </c>
      <c r="CG91">
        <f>IF('Correlation Matrix A'!CG91='Correlation Matrix B'!CG91="",0,('Correlation Matrix A'!CG91-'Correlation Matrix B'!CG91)^2)</f>
        <v>0</v>
      </c>
      <c r="CH91">
        <f>IF('Correlation Matrix A'!CH91='Correlation Matrix B'!CH91="",0,('Correlation Matrix A'!CH91-'Correlation Matrix B'!CH91)^2)</f>
        <v>0</v>
      </c>
      <c r="CI91">
        <f>IF('Correlation Matrix A'!CI91='Correlation Matrix B'!CI91="",0,('Correlation Matrix A'!CI91-'Correlation Matrix B'!CI91)^2)</f>
        <v>0</v>
      </c>
      <c r="CJ91">
        <f>IF('Correlation Matrix A'!CJ91='Correlation Matrix B'!CJ91="",0,('Correlation Matrix A'!CJ91-'Correlation Matrix B'!CJ91)^2)</f>
        <v>0</v>
      </c>
      <c r="CK91">
        <f>IF('Correlation Matrix A'!CK91='Correlation Matrix B'!CK91="",0,('Correlation Matrix A'!CK91-'Correlation Matrix B'!CK91)^2)</f>
        <v>0</v>
      </c>
      <c r="CL91">
        <f>IF('Correlation Matrix A'!CL91='Correlation Matrix B'!CL91="",0,('Correlation Matrix A'!CL91-'Correlation Matrix B'!CL91)^2)</f>
        <v>0</v>
      </c>
      <c r="CM91">
        <f>IF('Correlation Matrix A'!CM91='Correlation Matrix B'!CM91="",0,('Correlation Matrix A'!CM91-'Correlation Matrix B'!CM91)^2)</f>
        <v>0</v>
      </c>
    </row>
    <row r="92" spans="1:96" x14ac:dyDescent="0.25">
      <c r="A92">
        <f>IF('Correlation Matrix A'!A92='Correlation Matrix B'!A92="",0,('Correlation Matrix A'!A92-'Correlation Matrix B'!A92)^2)</f>
        <v>0</v>
      </c>
      <c r="B92">
        <f>IF('Correlation Matrix A'!B92='Correlation Matrix B'!B92="",0,('Correlation Matrix A'!B92-'Correlation Matrix B'!B92)^2)</f>
        <v>0</v>
      </c>
      <c r="C92">
        <f>IF('Correlation Matrix A'!C92='Correlation Matrix B'!C92="",0,('Correlation Matrix A'!C92-'Correlation Matrix B'!C92)^2)</f>
        <v>0</v>
      </c>
      <c r="D92">
        <f>IF('Correlation Matrix A'!D92='Correlation Matrix B'!D92="",0,('Correlation Matrix A'!D92-'Correlation Matrix B'!D92)^2)</f>
        <v>0</v>
      </c>
      <c r="E92">
        <f>IF('Correlation Matrix A'!E92='Correlation Matrix B'!E92="",0,('Correlation Matrix A'!E92-'Correlation Matrix B'!E92)^2)</f>
        <v>0</v>
      </c>
      <c r="F92">
        <f>IF('Correlation Matrix A'!F92='Correlation Matrix B'!F92="",0,('Correlation Matrix A'!F92-'Correlation Matrix B'!F92)^2)</f>
        <v>0</v>
      </c>
      <c r="G92">
        <f>IF('Correlation Matrix A'!G92='Correlation Matrix B'!G92="",0,('Correlation Matrix A'!G92-'Correlation Matrix B'!G92)^2)</f>
        <v>0</v>
      </c>
      <c r="H92">
        <f>IF('Correlation Matrix A'!H92='Correlation Matrix B'!H92="",0,('Correlation Matrix A'!H92-'Correlation Matrix B'!H92)^2)</f>
        <v>0</v>
      </c>
      <c r="I92">
        <f>IF('Correlation Matrix A'!I92='Correlation Matrix B'!I92="",0,('Correlation Matrix A'!I92-'Correlation Matrix B'!I92)^2)</f>
        <v>0</v>
      </c>
      <c r="J92">
        <f>IF('Correlation Matrix A'!J92='Correlation Matrix B'!J92="",0,('Correlation Matrix A'!J92-'Correlation Matrix B'!J92)^2)</f>
        <v>0</v>
      </c>
      <c r="K92">
        <f>IF('Correlation Matrix A'!K92='Correlation Matrix B'!K92="",0,('Correlation Matrix A'!K92-'Correlation Matrix B'!K92)^2)</f>
        <v>0</v>
      </c>
      <c r="L92">
        <f>IF('Correlation Matrix A'!L92='Correlation Matrix B'!L92="",0,('Correlation Matrix A'!L92-'Correlation Matrix B'!L92)^2)</f>
        <v>0</v>
      </c>
      <c r="M92">
        <f>IF('Correlation Matrix A'!M92='Correlation Matrix B'!M92="",0,('Correlation Matrix A'!M92-'Correlation Matrix B'!M92)^2)</f>
        <v>0</v>
      </c>
      <c r="N92">
        <f>IF('Correlation Matrix A'!N92='Correlation Matrix B'!N92="",0,('Correlation Matrix A'!N92-'Correlation Matrix B'!N92)^2)</f>
        <v>0</v>
      </c>
      <c r="O92">
        <f>IF('Correlation Matrix A'!O92='Correlation Matrix B'!O92="",0,('Correlation Matrix A'!O92-'Correlation Matrix B'!O92)^2)</f>
        <v>0</v>
      </c>
      <c r="P92">
        <f>IF('Correlation Matrix A'!P92='Correlation Matrix B'!P92="",0,('Correlation Matrix A'!P92-'Correlation Matrix B'!P92)^2)</f>
        <v>0</v>
      </c>
      <c r="Q92">
        <f>IF('Correlation Matrix A'!Q92='Correlation Matrix B'!Q92="",0,('Correlation Matrix A'!Q92-'Correlation Matrix B'!Q92)^2)</f>
        <v>0</v>
      </c>
      <c r="R92">
        <f>IF('Correlation Matrix A'!R92='Correlation Matrix B'!R92="",0,('Correlation Matrix A'!R92-'Correlation Matrix B'!R92)^2)</f>
        <v>0</v>
      </c>
      <c r="S92">
        <f>IF('Correlation Matrix A'!S92='Correlation Matrix B'!S92="",0,('Correlation Matrix A'!S92-'Correlation Matrix B'!S92)^2)</f>
        <v>0</v>
      </c>
      <c r="T92">
        <f>IF('Correlation Matrix A'!T92='Correlation Matrix B'!T92="",0,('Correlation Matrix A'!T92-'Correlation Matrix B'!T92)^2)</f>
        <v>0</v>
      </c>
      <c r="U92">
        <f>IF('Correlation Matrix A'!U92='Correlation Matrix B'!U92="",0,('Correlation Matrix A'!U92-'Correlation Matrix B'!U92)^2)</f>
        <v>0</v>
      </c>
      <c r="V92">
        <f>IF('Correlation Matrix A'!V92='Correlation Matrix B'!V92="",0,('Correlation Matrix A'!V92-'Correlation Matrix B'!V92)^2)</f>
        <v>0</v>
      </c>
      <c r="W92">
        <f>IF('Correlation Matrix A'!W92='Correlation Matrix B'!W92="",0,('Correlation Matrix A'!W92-'Correlation Matrix B'!W92)^2)</f>
        <v>0</v>
      </c>
      <c r="X92">
        <f>IF('Correlation Matrix A'!X92='Correlation Matrix B'!X92="",0,('Correlation Matrix A'!X92-'Correlation Matrix B'!X92)^2)</f>
        <v>0</v>
      </c>
      <c r="Y92">
        <f>IF('Correlation Matrix A'!Y92='Correlation Matrix B'!Y92="",0,('Correlation Matrix A'!Y92-'Correlation Matrix B'!Y92)^2)</f>
        <v>0</v>
      </c>
      <c r="Z92">
        <f>IF('Correlation Matrix A'!Z92='Correlation Matrix B'!Z92="",0,('Correlation Matrix A'!Z92-'Correlation Matrix B'!Z92)^2)</f>
        <v>0</v>
      </c>
      <c r="AA92">
        <f>IF('Correlation Matrix A'!AA92='Correlation Matrix B'!AA92="",0,('Correlation Matrix A'!AA92-'Correlation Matrix B'!AA92)^2)</f>
        <v>0</v>
      </c>
      <c r="AB92">
        <f>IF('Correlation Matrix A'!AB92='Correlation Matrix B'!AB92="",0,('Correlation Matrix A'!AB92-'Correlation Matrix B'!AB92)^2)</f>
        <v>0</v>
      </c>
      <c r="AC92">
        <f>IF('Correlation Matrix A'!AC92='Correlation Matrix B'!AC92="",0,('Correlation Matrix A'!AC92-'Correlation Matrix B'!AC92)^2)</f>
        <v>0</v>
      </c>
      <c r="AD92">
        <f>IF('Correlation Matrix A'!AD92='Correlation Matrix B'!AD92="",0,('Correlation Matrix A'!AD92-'Correlation Matrix B'!AD92)^2)</f>
        <v>0</v>
      </c>
      <c r="AE92">
        <f>IF('Correlation Matrix A'!AE92='Correlation Matrix B'!AE92="",0,('Correlation Matrix A'!AE92-'Correlation Matrix B'!AE92)^2)</f>
        <v>0</v>
      </c>
      <c r="AF92">
        <f>IF('Correlation Matrix A'!AF92='Correlation Matrix B'!AF92="",0,('Correlation Matrix A'!AF92-'Correlation Matrix B'!AF92)^2)</f>
        <v>0</v>
      </c>
      <c r="AG92">
        <f>IF('Correlation Matrix A'!AG92='Correlation Matrix B'!AG92="",0,('Correlation Matrix A'!AG92-'Correlation Matrix B'!AG92)^2)</f>
        <v>0</v>
      </c>
      <c r="AH92">
        <f>IF('Correlation Matrix A'!AH92='Correlation Matrix B'!AH92="",0,('Correlation Matrix A'!AH92-'Correlation Matrix B'!AH92)^2)</f>
        <v>0</v>
      </c>
      <c r="AI92">
        <f>IF('Correlation Matrix A'!AI92='Correlation Matrix B'!AI92="",0,('Correlation Matrix A'!AI92-'Correlation Matrix B'!AI92)^2)</f>
        <v>0</v>
      </c>
      <c r="AJ92">
        <f>IF('Correlation Matrix A'!AJ92='Correlation Matrix B'!AJ92="",0,('Correlation Matrix A'!AJ92-'Correlation Matrix B'!AJ92)^2)</f>
        <v>0</v>
      </c>
      <c r="AK92">
        <f>IF('Correlation Matrix A'!AK92='Correlation Matrix B'!AK92="",0,('Correlation Matrix A'!AK92-'Correlation Matrix B'!AK92)^2)</f>
        <v>0</v>
      </c>
      <c r="AL92">
        <f>IF('Correlation Matrix A'!AL92='Correlation Matrix B'!AL92="",0,('Correlation Matrix A'!AL92-'Correlation Matrix B'!AL92)^2)</f>
        <v>0</v>
      </c>
      <c r="AM92">
        <f>IF('Correlation Matrix A'!AM92='Correlation Matrix B'!AM92="",0,('Correlation Matrix A'!AM92-'Correlation Matrix B'!AM92)^2)</f>
        <v>0</v>
      </c>
      <c r="AN92">
        <f>IF('Correlation Matrix A'!AN92='Correlation Matrix B'!AN92="",0,('Correlation Matrix A'!AN92-'Correlation Matrix B'!AN92)^2)</f>
        <v>0</v>
      </c>
      <c r="AO92">
        <f>IF('Correlation Matrix A'!AO92='Correlation Matrix B'!AO92="",0,('Correlation Matrix A'!AO92-'Correlation Matrix B'!AO92)^2)</f>
        <v>0</v>
      </c>
      <c r="AP92">
        <f>IF('Correlation Matrix A'!AP92='Correlation Matrix B'!AP92="",0,('Correlation Matrix A'!AP92-'Correlation Matrix B'!AP92)^2)</f>
        <v>0</v>
      </c>
      <c r="AQ92">
        <f>IF('Correlation Matrix A'!AQ92='Correlation Matrix B'!AQ92="",0,('Correlation Matrix A'!AQ92-'Correlation Matrix B'!AQ92)^2)</f>
        <v>0</v>
      </c>
      <c r="AR92">
        <f>IF('Correlation Matrix A'!AR92='Correlation Matrix B'!AR92="",0,('Correlation Matrix A'!AR92-'Correlation Matrix B'!AR92)^2)</f>
        <v>0</v>
      </c>
      <c r="AS92">
        <f>IF('Correlation Matrix A'!AS92='Correlation Matrix B'!AS92="",0,('Correlation Matrix A'!AS92-'Correlation Matrix B'!AS92)^2)</f>
        <v>0</v>
      </c>
      <c r="AT92">
        <f>IF('Correlation Matrix A'!AT92='Correlation Matrix B'!AT92="",0,('Correlation Matrix A'!AT92-'Correlation Matrix B'!AT92)^2)</f>
        <v>0</v>
      </c>
      <c r="AU92">
        <f>IF('Correlation Matrix A'!AU92='Correlation Matrix B'!AU92="",0,('Correlation Matrix A'!AU92-'Correlation Matrix B'!AU92)^2)</f>
        <v>0</v>
      </c>
      <c r="AV92">
        <f>IF('Correlation Matrix A'!AV92='Correlation Matrix B'!AV92="",0,('Correlation Matrix A'!AV92-'Correlation Matrix B'!AV92)^2)</f>
        <v>0</v>
      </c>
      <c r="AW92">
        <f>IF('Correlation Matrix A'!AW92='Correlation Matrix B'!AW92="",0,('Correlation Matrix A'!AW92-'Correlation Matrix B'!AW92)^2)</f>
        <v>0</v>
      </c>
      <c r="AX92">
        <f>IF('Correlation Matrix A'!AX92='Correlation Matrix B'!AX92="",0,('Correlation Matrix A'!AX92-'Correlation Matrix B'!AX92)^2)</f>
        <v>0</v>
      </c>
      <c r="AY92">
        <f>IF('Correlation Matrix A'!AY92='Correlation Matrix B'!AY92="",0,('Correlation Matrix A'!AY92-'Correlation Matrix B'!AY92)^2)</f>
        <v>0</v>
      </c>
      <c r="AZ92">
        <f>IF('Correlation Matrix A'!AZ92='Correlation Matrix B'!AZ92="",0,('Correlation Matrix A'!AZ92-'Correlation Matrix B'!AZ92)^2)</f>
        <v>0</v>
      </c>
      <c r="BA92">
        <f>IF('Correlation Matrix A'!BA92='Correlation Matrix B'!BA92="",0,('Correlation Matrix A'!BA92-'Correlation Matrix B'!BA92)^2)</f>
        <v>0</v>
      </c>
      <c r="BB92">
        <f>IF('Correlation Matrix A'!BB92='Correlation Matrix B'!BB92="",0,('Correlation Matrix A'!BB92-'Correlation Matrix B'!BB92)^2)</f>
        <v>0</v>
      </c>
      <c r="BC92">
        <f>IF('Correlation Matrix A'!BC92='Correlation Matrix B'!BC92="",0,('Correlation Matrix A'!BC92-'Correlation Matrix B'!BC92)^2)</f>
        <v>0</v>
      </c>
      <c r="BD92">
        <f>IF('Correlation Matrix A'!BD92='Correlation Matrix B'!BD92="",0,('Correlation Matrix A'!BD92-'Correlation Matrix B'!BD92)^2)</f>
        <v>0</v>
      </c>
      <c r="BE92">
        <f>IF('Correlation Matrix A'!BE92='Correlation Matrix B'!BE92="",0,('Correlation Matrix A'!BE92-'Correlation Matrix B'!BE92)^2)</f>
        <v>0</v>
      </c>
      <c r="BF92">
        <f>IF('Correlation Matrix A'!BF92='Correlation Matrix B'!BF92="",0,('Correlation Matrix A'!BF92-'Correlation Matrix B'!BF92)^2)</f>
        <v>0</v>
      </c>
      <c r="BG92">
        <f>IF('Correlation Matrix A'!BG92='Correlation Matrix B'!BG92="",0,('Correlation Matrix A'!BG92-'Correlation Matrix B'!BG92)^2)</f>
        <v>0</v>
      </c>
      <c r="BH92">
        <f>IF('Correlation Matrix A'!BH92='Correlation Matrix B'!BH92="",0,('Correlation Matrix A'!BH92-'Correlation Matrix B'!BH92)^2)</f>
        <v>0</v>
      </c>
      <c r="BI92">
        <f>IF('Correlation Matrix A'!BI92='Correlation Matrix B'!BI92="",0,('Correlation Matrix A'!BI92-'Correlation Matrix B'!BI92)^2)</f>
        <v>0</v>
      </c>
      <c r="BJ92">
        <f>IF('Correlation Matrix A'!BJ92='Correlation Matrix B'!BJ92="",0,('Correlation Matrix A'!BJ92-'Correlation Matrix B'!BJ92)^2)</f>
        <v>0</v>
      </c>
      <c r="BK92">
        <f>IF('Correlation Matrix A'!BK92='Correlation Matrix B'!BK92="",0,('Correlation Matrix A'!BK92-'Correlation Matrix B'!BK92)^2)</f>
        <v>0</v>
      </c>
      <c r="BL92">
        <f>IF('Correlation Matrix A'!BL92='Correlation Matrix B'!BL92="",0,('Correlation Matrix A'!BL92-'Correlation Matrix B'!BL92)^2)</f>
        <v>0</v>
      </c>
      <c r="BM92">
        <f>IF('Correlation Matrix A'!BM92='Correlation Matrix B'!BM92="",0,('Correlation Matrix A'!BM92-'Correlation Matrix B'!BM92)^2)</f>
        <v>0</v>
      </c>
      <c r="BN92">
        <f>IF('Correlation Matrix A'!BN92='Correlation Matrix B'!BN92="",0,('Correlation Matrix A'!BN92-'Correlation Matrix B'!BN92)^2)</f>
        <v>0</v>
      </c>
      <c r="BO92">
        <f>IF('Correlation Matrix A'!BO92='Correlation Matrix B'!BO92="",0,('Correlation Matrix A'!BO92-'Correlation Matrix B'!BO92)^2)</f>
        <v>0</v>
      </c>
      <c r="BP92">
        <f>IF('Correlation Matrix A'!BP92='Correlation Matrix B'!BP92="",0,('Correlation Matrix A'!BP92-'Correlation Matrix B'!BP92)^2)</f>
        <v>0</v>
      </c>
      <c r="BQ92">
        <f>IF('Correlation Matrix A'!BQ92='Correlation Matrix B'!BQ92="",0,('Correlation Matrix A'!BQ92-'Correlation Matrix B'!BQ92)^2)</f>
        <v>0</v>
      </c>
      <c r="BR92">
        <f>IF('Correlation Matrix A'!BR92='Correlation Matrix B'!BR92="",0,('Correlation Matrix A'!BR92-'Correlation Matrix B'!BR92)^2)</f>
        <v>0</v>
      </c>
      <c r="BS92">
        <f>IF('Correlation Matrix A'!BS92='Correlation Matrix B'!BS92="",0,('Correlation Matrix A'!BS92-'Correlation Matrix B'!BS92)^2)</f>
        <v>0</v>
      </c>
      <c r="BT92">
        <f>IF('Correlation Matrix A'!BT92='Correlation Matrix B'!BT92="",0,('Correlation Matrix A'!BT92-'Correlation Matrix B'!BT92)^2)</f>
        <v>0</v>
      </c>
      <c r="BU92">
        <f>IF('Correlation Matrix A'!BU92='Correlation Matrix B'!BU92="",0,('Correlation Matrix A'!BU92-'Correlation Matrix B'!BU92)^2)</f>
        <v>0</v>
      </c>
      <c r="BV92">
        <f>IF('Correlation Matrix A'!BV92='Correlation Matrix B'!BV92="",0,('Correlation Matrix A'!BV92-'Correlation Matrix B'!BV92)^2)</f>
        <v>0</v>
      </c>
      <c r="BW92">
        <f>IF('Correlation Matrix A'!BW92='Correlation Matrix B'!BW92="",0,('Correlation Matrix A'!BW92-'Correlation Matrix B'!BW92)^2)</f>
        <v>0</v>
      </c>
      <c r="BX92">
        <f>IF('Correlation Matrix A'!BX92='Correlation Matrix B'!BX92="",0,('Correlation Matrix A'!BX92-'Correlation Matrix B'!BX92)^2)</f>
        <v>0</v>
      </c>
      <c r="BY92">
        <f>IF('Correlation Matrix A'!BY92='Correlation Matrix B'!BY92="",0,('Correlation Matrix A'!BY92-'Correlation Matrix B'!BY92)^2)</f>
        <v>0</v>
      </c>
      <c r="BZ92">
        <f>IF('Correlation Matrix A'!BZ92='Correlation Matrix B'!BZ92="",0,('Correlation Matrix A'!BZ92-'Correlation Matrix B'!BZ92)^2)</f>
        <v>0</v>
      </c>
      <c r="CA92">
        <f>IF('Correlation Matrix A'!CA92='Correlation Matrix B'!CA92="",0,('Correlation Matrix A'!CA92-'Correlation Matrix B'!CA92)^2)</f>
        <v>0</v>
      </c>
      <c r="CB92">
        <f>IF('Correlation Matrix A'!CB92='Correlation Matrix B'!CB92="",0,('Correlation Matrix A'!CB92-'Correlation Matrix B'!CB92)^2)</f>
        <v>0</v>
      </c>
      <c r="CC92">
        <f>IF('Correlation Matrix A'!CC92='Correlation Matrix B'!CC92="",0,('Correlation Matrix A'!CC92-'Correlation Matrix B'!CC92)^2)</f>
        <v>0</v>
      </c>
      <c r="CD92">
        <f>IF('Correlation Matrix A'!CD92='Correlation Matrix B'!CD92="",0,('Correlation Matrix A'!CD92-'Correlation Matrix B'!CD92)^2)</f>
        <v>0</v>
      </c>
      <c r="CE92">
        <f>IF('Correlation Matrix A'!CE92='Correlation Matrix B'!CE92="",0,('Correlation Matrix A'!CE92-'Correlation Matrix B'!CE92)^2)</f>
        <v>0</v>
      </c>
      <c r="CF92">
        <f>IF('Correlation Matrix A'!CF92='Correlation Matrix B'!CF92="",0,('Correlation Matrix A'!CF92-'Correlation Matrix B'!CF92)^2)</f>
        <v>0</v>
      </c>
      <c r="CG92">
        <f>IF('Correlation Matrix A'!CG92='Correlation Matrix B'!CG92="",0,('Correlation Matrix A'!CG92-'Correlation Matrix B'!CG92)^2)</f>
        <v>0</v>
      </c>
      <c r="CH92">
        <f>IF('Correlation Matrix A'!CH92='Correlation Matrix B'!CH92="",0,('Correlation Matrix A'!CH92-'Correlation Matrix B'!CH92)^2)</f>
        <v>0</v>
      </c>
      <c r="CI92">
        <f>IF('Correlation Matrix A'!CI92='Correlation Matrix B'!CI92="",0,('Correlation Matrix A'!CI92-'Correlation Matrix B'!CI92)^2)</f>
        <v>0</v>
      </c>
      <c r="CJ92">
        <f>IF('Correlation Matrix A'!CJ92='Correlation Matrix B'!CJ92="",0,('Correlation Matrix A'!CJ92-'Correlation Matrix B'!CJ92)^2)</f>
        <v>0</v>
      </c>
      <c r="CK92">
        <f>IF('Correlation Matrix A'!CK92='Correlation Matrix B'!CK92="",0,('Correlation Matrix A'!CK92-'Correlation Matrix B'!CK92)^2)</f>
        <v>0</v>
      </c>
      <c r="CL92">
        <f>IF('Correlation Matrix A'!CL92='Correlation Matrix B'!CL92="",0,('Correlation Matrix A'!CL92-'Correlation Matrix B'!CL92)^2)</f>
        <v>0</v>
      </c>
      <c r="CM92">
        <f>IF('Correlation Matrix A'!CM92='Correlation Matrix B'!CM92="",0,('Correlation Matrix A'!CM92-'Correlation Matrix B'!CM92)^2)</f>
        <v>0</v>
      </c>
      <c r="CN92">
        <f>IF('Correlation Matrix A'!CN92='Correlation Matrix B'!CN92="",0,('Correlation Matrix A'!CN92-'Correlation Matrix B'!CN92)^2)</f>
        <v>0</v>
      </c>
    </row>
    <row r="93" spans="1:96" x14ac:dyDescent="0.25">
      <c r="A93">
        <f>IF('Correlation Matrix A'!A93='Correlation Matrix B'!A93="",0,('Correlation Matrix A'!A93-'Correlation Matrix B'!A93)^2)</f>
        <v>0</v>
      </c>
      <c r="B93">
        <f>IF('Correlation Matrix A'!B93='Correlation Matrix B'!B93="",0,('Correlation Matrix A'!B93-'Correlation Matrix B'!B93)^2)</f>
        <v>0</v>
      </c>
      <c r="C93">
        <f>IF('Correlation Matrix A'!C93='Correlation Matrix B'!C93="",0,('Correlation Matrix A'!C93-'Correlation Matrix B'!C93)^2)</f>
        <v>0</v>
      </c>
      <c r="D93">
        <f>IF('Correlation Matrix A'!D93='Correlation Matrix B'!D93="",0,('Correlation Matrix A'!D93-'Correlation Matrix B'!D93)^2)</f>
        <v>0</v>
      </c>
      <c r="E93">
        <f>IF('Correlation Matrix A'!E93='Correlation Matrix B'!E93="",0,('Correlation Matrix A'!E93-'Correlation Matrix B'!E93)^2)</f>
        <v>0</v>
      </c>
      <c r="F93">
        <f>IF('Correlation Matrix A'!F93='Correlation Matrix B'!F93="",0,('Correlation Matrix A'!F93-'Correlation Matrix B'!F93)^2)</f>
        <v>0</v>
      </c>
      <c r="G93">
        <f>IF('Correlation Matrix A'!G93='Correlation Matrix B'!G93="",0,('Correlation Matrix A'!G93-'Correlation Matrix B'!G93)^2)</f>
        <v>0</v>
      </c>
      <c r="H93">
        <f>IF('Correlation Matrix A'!H93='Correlation Matrix B'!H93="",0,('Correlation Matrix A'!H93-'Correlation Matrix B'!H93)^2)</f>
        <v>0</v>
      </c>
      <c r="I93">
        <f>IF('Correlation Matrix A'!I93='Correlation Matrix B'!I93="",0,('Correlation Matrix A'!I93-'Correlation Matrix B'!I93)^2)</f>
        <v>0</v>
      </c>
      <c r="J93">
        <f>IF('Correlation Matrix A'!J93='Correlation Matrix B'!J93="",0,('Correlation Matrix A'!J93-'Correlation Matrix B'!J93)^2)</f>
        <v>0</v>
      </c>
      <c r="K93">
        <f>IF('Correlation Matrix A'!K93='Correlation Matrix B'!K93="",0,('Correlation Matrix A'!K93-'Correlation Matrix B'!K93)^2)</f>
        <v>0</v>
      </c>
      <c r="L93">
        <f>IF('Correlation Matrix A'!L93='Correlation Matrix B'!L93="",0,('Correlation Matrix A'!L93-'Correlation Matrix B'!L93)^2)</f>
        <v>0</v>
      </c>
      <c r="M93">
        <f>IF('Correlation Matrix A'!M93='Correlation Matrix B'!M93="",0,('Correlation Matrix A'!M93-'Correlation Matrix B'!M93)^2)</f>
        <v>0</v>
      </c>
      <c r="N93">
        <f>IF('Correlation Matrix A'!N93='Correlation Matrix B'!N93="",0,('Correlation Matrix A'!N93-'Correlation Matrix B'!N93)^2)</f>
        <v>0</v>
      </c>
      <c r="O93">
        <f>IF('Correlation Matrix A'!O93='Correlation Matrix B'!O93="",0,('Correlation Matrix A'!O93-'Correlation Matrix B'!O93)^2)</f>
        <v>0</v>
      </c>
      <c r="P93">
        <f>IF('Correlation Matrix A'!P93='Correlation Matrix B'!P93="",0,('Correlation Matrix A'!P93-'Correlation Matrix B'!P93)^2)</f>
        <v>0</v>
      </c>
      <c r="Q93">
        <f>IF('Correlation Matrix A'!Q93='Correlation Matrix B'!Q93="",0,('Correlation Matrix A'!Q93-'Correlation Matrix B'!Q93)^2)</f>
        <v>0</v>
      </c>
      <c r="R93">
        <f>IF('Correlation Matrix A'!R93='Correlation Matrix B'!R93="",0,('Correlation Matrix A'!R93-'Correlation Matrix B'!R93)^2)</f>
        <v>0</v>
      </c>
      <c r="S93">
        <f>IF('Correlation Matrix A'!S93='Correlation Matrix B'!S93="",0,('Correlation Matrix A'!S93-'Correlation Matrix B'!S93)^2)</f>
        <v>0</v>
      </c>
      <c r="T93">
        <f>IF('Correlation Matrix A'!T93='Correlation Matrix B'!T93="",0,('Correlation Matrix A'!T93-'Correlation Matrix B'!T93)^2)</f>
        <v>0</v>
      </c>
      <c r="U93">
        <f>IF('Correlation Matrix A'!U93='Correlation Matrix B'!U93="",0,('Correlation Matrix A'!U93-'Correlation Matrix B'!U93)^2)</f>
        <v>0</v>
      </c>
      <c r="V93">
        <f>IF('Correlation Matrix A'!V93='Correlation Matrix B'!V93="",0,('Correlation Matrix A'!V93-'Correlation Matrix B'!V93)^2)</f>
        <v>0</v>
      </c>
      <c r="W93">
        <f>IF('Correlation Matrix A'!W93='Correlation Matrix B'!W93="",0,('Correlation Matrix A'!W93-'Correlation Matrix B'!W93)^2)</f>
        <v>0</v>
      </c>
      <c r="X93">
        <f>IF('Correlation Matrix A'!X93='Correlation Matrix B'!X93="",0,('Correlation Matrix A'!X93-'Correlation Matrix B'!X93)^2)</f>
        <v>0</v>
      </c>
      <c r="Y93">
        <f>IF('Correlation Matrix A'!Y93='Correlation Matrix B'!Y93="",0,('Correlation Matrix A'!Y93-'Correlation Matrix B'!Y93)^2)</f>
        <v>0</v>
      </c>
      <c r="Z93">
        <f>IF('Correlation Matrix A'!Z93='Correlation Matrix B'!Z93="",0,('Correlation Matrix A'!Z93-'Correlation Matrix B'!Z93)^2)</f>
        <v>0</v>
      </c>
      <c r="AA93">
        <f>IF('Correlation Matrix A'!AA93='Correlation Matrix B'!AA93="",0,('Correlation Matrix A'!AA93-'Correlation Matrix B'!AA93)^2)</f>
        <v>0</v>
      </c>
      <c r="AB93">
        <f>IF('Correlation Matrix A'!AB93='Correlation Matrix B'!AB93="",0,('Correlation Matrix A'!AB93-'Correlation Matrix B'!AB93)^2)</f>
        <v>0</v>
      </c>
      <c r="AC93">
        <f>IF('Correlation Matrix A'!AC93='Correlation Matrix B'!AC93="",0,('Correlation Matrix A'!AC93-'Correlation Matrix B'!AC93)^2)</f>
        <v>0</v>
      </c>
      <c r="AD93">
        <f>IF('Correlation Matrix A'!AD93='Correlation Matrix B'!AD93="",0,('Correlation Matrix A'!AD93-'Correlation Matrix B'!AD93)^2)</f>
        <v>0</v>
      </c>
      <c r="AE93">
        <f>IF('Correlation Matrix A'!AE93='Correlation Matrix B'!AE93="",0,('Correlation Matrix A'!AE93-'Correlation Matrix B'!AE93)^2)</f>
        <v>0</v>
      </c>
      <c r="AF93">
        <f>IF('Correlation Matrix A'!AF93='Correlation Matrix B'!AF93="",0,('Correlation Matrix A'!AF93-'Correlation Matrix B'!AF93)^2)</f>
        <v>0</v>
      </c>
      <c r="AG93">
        <f>IF('Correlation Matrix A'!AG93='Correlation Matrix B'!AG93="",0,('Correlation Matrix A'!AG93-'Correlation Matrix B'!AG93)^2)</f>
        <v>0</v>
      </c>
      <c r="AH93">
        <f>IF('Correlation Matrix A'!AH93='Correlation Matrix B'!AH93="",0,('Correlation Matrix A'!AH93-'Correlation Matrix B'!AH93)^2)</f>
        <v>0</v>
      </c>
      <c r="AI93">
        <f>IF('Correlation Matrix A'!AI93='Correlation Matrix B'!AI93="",0,('Correlation Matrix A'!AI93-'Correlation Matrix B'!AI93)^2)</f>
        <v>0</v>
      </c>
      <c r="AJ93">
        <f>IF('Correlation Matrix A'!AJ93='Correlation Matrix B'!AJ93="",0,('Correlation Matrix A'!AJ93-'Correlation Matrix B'!AJ93)^2)</f>
        <v>0</v>
      </c>
      <c r="AK93">
        <f>IF('Correlation Matrix A'!AK93='Correlation Matrix B'!AK93="",0,('Correlation Matrix A'!AK93-'Correlation Matrix B'!AK93)^2)</f>
        <v>0</v>
      </c>
      <c r="AL93">
        <f>IF('Correlation Matrix A'!AL93='Correlation Matrix B'!AL93="",0,('Correlation Matrix A'!AL93-'Correlation Matrix B'!AL93)^2)</f>
        <v>0</v>
      </c>
      <c r="AM93">
        <f>IF('Correlation Matrix A'!AM93='Correlation Matrix B'!AM93="",0,('Correlation Matrix A'!AM93-'Correlation Matrix B'!AM93)^2)</f>
        <v>0</v>
      </c>
      <c r="AN93">
        <f>IF('Correlation Matrix A'!AN93='Correlation Matrix B'!AN93="",0,('Correlation Matrix A'!AN93-'Correlation Matrix B'!AN93)^2)</f>
        <v>0</v>
      </c>
      <c r="AO93">
        <f>IF('Correlation Matrix A'!AO93='Correlation Matrix B'!AO93="",0,('Correlation Matrix A'!AO93-'Correlation Matrix B'!AO93)^2)</f>
        <v>0</v>
      </c>
      <c r="AP93">
        <f>IF('Correlation Matrix A'!AP93='Correlation Matrix B'!AP93="",0,('Correlation Matrix A'!AP93-'Correlation Matrix B'!AP93)^2)</f>
        <v>0</v>
      </c>
      <c r="AQ93">
        <f>IF('Correlation Matrix A'!AQ93='Correlation Matrix B'!AQ93="",0,('Correlation Matrix A'!AQ93-'Correlation Matrix B'!AQ93)^2)</f>
        <v>0</v>
      </c>
      <c r="AR93">
        <f>IF('Correlation Matrix A'!AR93='Correlation Matrix B'!AR93="",0,('Correlation Matrix A'!AR93-'Correlation Matrix B'!AR93)^2)</f>
        <v>0</v>
      </c>
      <c r="AS93">
        <f>IF('Correlation Matrix A'!AS93='Correlation Matrix B'!AS93="",0,('Correlation Matrix A'!AS93-'Correlation Matrix B'!AS93)^2)</f>
        <v>0</v>
      </c>
      <c r="AT93">
        <f>IF('Correlation Matrix A'!AT93='Correlation Matrix B'!AT93="",0,('Correlation Matrix A'!AT93-'Correlation Matrix B'!AT93)^2)</f>
        <v>0</v>
      </c>
      <c r="AU93">
        <f>IF('Correlation Matrix A'!AU93='Correlation Matrix B'!AU93="",0,('Correlation Matrix A'!AU93-'Correlation Matrix B'!AU93)^2)</f>
        <v>0</v>
      </c>
      <c r="AV93">
        <f>IF('Correlation Matrix A'!AV93='Correlation Matrix B'!AV93="",0,('Correlation Matrix A'!AV93-'Correlation Matrix B'!AV93)^2)</f>
        <v>0</v>
      </c>
      <c r="AW93">
        <f>IF('Correlation Matrix A'!AW93='Correlation Matrix B'!AW93="",0,('Correlation Matrix A'!AW93-'Correlation Matrix B'!AW93)^2)</f>
        <v>0</v>
      </c>
      <c r="AX93">
        <f>IF('Correlation Matrix A'!AX93='Correlation Matrix B'!AX93="",0,('Correlation Matrix A'!AX93-'Correlation Matrix B'!AX93)^2)</f>
        <v>0</v>
      </c>
      <c r="AY93">
        <f>IF('Correlation Matrix A'!AY93='Correlation Matrix B'!AY93="",0,('Correlation Matrix A'!AY93-'Correlation Matrix B'!AY93)^2)</f>
        <v>0</v>
      </c>
      <c r="AZ93">
        <f>IF('Correlation Matrix A'!AZ93='Correlation Matrix B'!AZ93="",0,('Correlation Matrix A'!AZ93-'Correlation Matrix B'!AZ93)^2)</f>
        <v>0</v>
      </c>
      <c r="BA93">
        <f>IF('Correlation Matrix A'!BA93='Correlation Matrix B'!BA93="",0,('Correlation Matrix A'!BA93-'Correlation Matrix B'!BA93)^2)</f>
        <v>0</v>
      </c>
      <c r="BB93">
        <f>IF('Correlation Matrix A'!BB93='Correlation Matrix B'!BB93="",0,('Correlation Matrix A'!BB93-'Correlation Matrix B'!BB93)^2)</f>
        <v>0</v>
      </c>
      <c r="BC93">
        <f>IF('Correlation Matrix A'!BC93='Correlation Matrix B'!BC93="",0,('Correlation Matrix A'!BC93-'Correlation Matrix B'!BC93)^2)</f>
        <v>0</v>
      </c>
      <c r="BD93">
        <f>IF('Correlation Matrix A'!BD93='Correlation Matrix B'!BD93="",0,('Correlation Matrix A'!BD93-'Correlation Matrix B'!BD93)^2)</f>
        <v>0</v>
      </c>
      <c r="BE93">
        <f>IF('Correlation Matrix A'!BE93='Correlation Matrix B'!BE93="",0,('Correlation Matrix A'!BE93-'Correlation Matrix B'!BE93)^2)</f>
        <v>0</v>
      </c>
      <c r="BF93">
        <f>IF('Correlation Matrix A'!BF93='Correlation Matrix B'!BF93="",0,('Correlation Matrix A'!BF93-'Correlation Matrix B'!BF93)^2)</f>
        <v>0</v>
      </c>
      <c r="BG93">
        <f>IF('Correlation Matrix A'!BG93='Correlation Matrix B'!BG93="",0,('Correlation Matrix A'!BG93-'Correlation Matrix B'!BG93)^2)</f>
        <v>0</v>
      </c>
      <c r="BH93">
        <f>IF('Correlation Matrix A'!BH93='Correlation Matrix B'!BH93="",0,('Correlation Matrix A'!BH93-'Correlation Matrix B'!BH93)^2)</f>
        <v>0</v>
      </c>
      <c r="BI93">
        <f>IF('Correlation Matrix A'!BI93='Correlation Matrix B'!BI93="",0,('Correlation Matrix A'!BI93-'Correlation Matrix B'!BI93)^2)</f>
        <v>0</v>
      </c>
      <c r="BJ93">
        <f>IF('Correlation Matrix A'!BJ93='Correlation Matrix B'!BJ93="",0,('Correlation Matrix A'!BJ93-'Correlation Matrix B'!BJ93)^2)</f>
        <v>0</v>
      </c>
      <c r="BK93">
        <f>IF('Correlation Matrix A'!BK93='Correlation Matrix B'!BK93="",0,('Correlation Matrix A'!BK93-'Correlation Matrix B'!BK93)^2)</f>
        <v>0</v>
      </c>
      <c r="BL93">
        <f>IF('Correlation Matrix A'!BL93='Correlation Matrix B'!BL93="",0,('Correlation Matrix A'!BL93-'Correlation Matrix B'!BL93)^2)</f>
        <v>0</v>
      </c>
      <c r="BM93">
        <f>IF('Correlation Matrix A'!BM93='Correlation Matrix B'!BM93="",0,('Correlation Matrix A'!BM93-'Correlation Matrix B'!BM93)^2)</f>
        <v>0</v>
      </c>
      <c r="BN93">
        <f>IF('Correlation Matrix A'!BN93='Correlation Matrix B'!BN93="",0,('Correlation Matrix A'!BN93-'Correlation Matrix B'!BN93)^2)</f>
        <v>0</v>
      </c>
      <c r="BO93">
        <f>IF('Correlation Matrix A'!BO93='Correlation Matrix B'!BO93="",0,('Correlation Matrix A'!BO93-'Correlation Matrix B'!BO93)^2)</f>
        <v>0</v>
      </c>
      <c r="BP93">
        <f>IF('Correlation Matrix A'!BP93='Correlation Matrix B'!BP93="",0,('Correlation Matrix A'!BP93-'Correlation Matrix B'!BP93)^2)</f>
        <v>0</v>
      </c>
      <c r="BQ93">
        <f>IF('Correlation Matrix A'!BQ93='Correlation Matrix B'!BQ93="",0,('Correlation Matrix A'!BQ93-'Correlation Matrix B'!BQ93)^2)</f>
        <v>0</v>
      </c>
      <c r="BR93">
        <f>IF('Correlation Matrix A'!BR93='Correlation Matrix B'!BR93="",0,('Correlation Matrix A'!BR93-'Correlation Matrix B'!BR93)^2)</f>
        <v>0</v>
      </c>
      <c r="BS93">
        <f>IF('Correlation Matrix A'!BS93='Correlation Matrix B'!BS93="",0,('Correlation Matrix A'!BS93-'Correlation Matrix B'!BS93)^2)</f>
        <v>0</v>
      </c>
      <c r="BT93">
        <f>IF('Correlation Matrix A'!BT93='Correlation Matrix B'!BT93="",0,('Correlation Matrix A'!BT93-'Correlation Matrix B'!BT93)^2)</f>
        <v>0</v>
      </c>
      <c r="BU93">
        <f>IF('Correlation Matrix A'!BU93='Correlation Matrix B'!BU93="",0,('Correlation Matrix A'!BU93-'Correlation Matrix B'!BU93)^2)</f>
        <v>0</v>
      </c>
      <c r="BV93">
        <f>IF('Correlation Matrix A'!BV93='Correlation Matrix B'!BV93="",0,('Correlation Matrix A'!BV93-'Correlation Matrix B'!BV93)^2)</f>
        <v>0</v>
      </c>
      <c r="BW93">
        <f>IF('Correlation Matrix A'!BW93='Correlation Matrix B'!BW93="",0,('Correlation Matrix A'!BW93-'Correlation Matrix B'!BW93)^2)</f>
        <v>0</v>
      </c>
      <c r="BX93">
        <f>IF('Correlation Matrix A'!BX93='Correlation Matrix B'!BX93="",0,('Correlation Matrix A'!BX93-'Correlation Matrix B'!BX93)^2)</f>
        <v>0</v>
      </c>
      <c r="BY93">
        <f>IF('Correlation Matrix A'!BY93='Correlation Matrix B'!BY93="",0,('Correlation Matrix A'!BY93-'Correlation Matrix B'!BY93)^2)</f>
        <v>0</v>
      </c>
      <c r="BZ93">
        <f>IF('Correlation Matrix A'!BZ93='Correlation Matrix B'!BZ93="",0,('Correlation Matrix A'!BZ93-'Correlation Matrix B'!BZ93)^2)</f>
        <v>0</v>
      </c>
      <c r="CA93">
        <f>IF('Correlation Matrix A'!CA93='Correlation Matrix B'!CA93="",0,('Correlation Matrix A'!CA93-'Correlation Matrix B'!CA93)^2)</f>
        <v>0</v>
      </c>
      <c r="CB93">
        <f>IF('Correlation Matrix A'!CB93='Correlation Matrix B'!CB93="",0,('Correlation Matrix A'!CB93-'Correlation Matrix B'!CB93)^2)</f>
        <v>0</v>
      </c>
      <c r="CC93">
        <f>IF('Correlation Matrix A'!CC93='Correlation Matrix B'!CC93="",0,('Correlation Matrix A'!CC93-'Correlation Matrix B'!CC93)^2)</f>
        <v>0</v>
      </c>
      <c r="CD93">
        <f>IF('Correlation Matrix A'!CD93='Correlation Matrix B'!CD93="",0,('Correlation Matrix A'!CD93-'Correlation Matrix B'!CD93)^2)</f>
        <v>0</v>
      </c>
      <c r="CE93">
        <f>IF('Correlation Matrix A'!CE93='Correlation Matrix B'!CE93="",0,('Correlation Matrix A'!CE93-'Correlation Matrix B'!CE93)^2)</f>
        <v>0</v>
      </c>
      <c r="CF93">
        <f>IF('Correlation Matrix A'!CF93='Correlation Matrix B'!CF93="",0,('Correlation Matrix A'!CF93-'Correlation Matrix B'!CF93)^2)</f>
        <v>0</v>
      </c>
      <c r="CG93">
        <f>IF('Correlation Matrix A'!CG93='Correlation Matrix B'!CG93="",0,('Correlation Matrix A'!CG93-'Correlation Matrix B'!CG93)^2)</f>
        <v>0</v>
      </c>
      <c r="CH93">
        <f>IF('Correlation Matrix A'!CH93='Correlation Matrix B'!CH93="",0,('Correlation Matrix A'!CH93-'Correlation Matrix B'!CH93)^2)</f>
        <v>0</v>
      </c>
      <c r="CI93">
        <f>IF('Correlation Matrix A'!CI93='Correlation Matrix B'!CI93="",0,('Correlation Matrix A'!CI93-'Correlation Matrix B'!CI93)^2)</f>
        <v>0</v>
      </c>
      <c r="CJ93">
        <f>IF('Correlation Matrix A'!CJ93='Correlation Matrix B'!CJ93="",0,('Correlation Matrix A'!CJ93-'Correlation Matrix B'!CJ93)^2)</f>
        <v>0</v>
      </c>
      <c r="CK93">
        <f>IF('Correlation Matrix A'!CK93='Correlation Matrix B'!CK93="",0,('Correlation Matrix A'!CK93-'Correlation Matrix B'!CK93)^2)</f>
        <v>0</v>
      </c>
      <c r="CL93">
        <f>IF('Correlation Matrix A'!CL93='Correlation Matrix B'!CL93="",0,('Correlation Matrix A'!CL93-'Correlation Matrix B'!CL93)^2)</f>
        <v>0</v>
      </c>
      <c r="CM93">
        <f>IF('Correlation Matrix A'!CM93='Correlation Matrix B'!CM93="",0,('Correlation Matrix A'!CM93-'Correlation Matrix B'!CM93)^2)</f>
        <v>0</v>
      </c>
      <c r="CN93">
        <f>IF('Correlation Matrix A'!CN93='Correlation Matrix B'!CN93="",0,('Correlation Matrix A'!CN93-'Correlation Matrix B'!CN93)^2)</f>
        <v>0</v>
      </c>
      <c r="CO93">
        <f>IF('Correlation Matrix A'!CO93='Correlation Matrix B'!CO93="",0,('Correlation Matrix A'!CO93-'Correlation Matrix B'!CO93)^2)</f>
        <v>0</v>
      </c>
    </row>
    <row r="94" spans="1:96" x14ac:dyDescent="0.25">
      <c r="A94">
        <f>IF('Correlation Matrix A'!A94='Correlation Matrix B'!A94="",0,('Correlation Matrix A'!A94-'Correlation Matrix B'!A94)^2)</f>
        <v>0</v>
      </c>
      <c r="B94">
        <f>IF('Correlation Matrix A'!B94='Correlation Matrix B'!B94="",0,('Correlation Matrix A'!B94-'Correlation Matrix B'!B94)^2)</f>
        <v>0</v>
      </c>
      <c r="C94">
        <f>IF('Correlation Matrix A'!C94='Correlation Matrix B'!C94="",0,('Correlation Matrix A'!C94-'Correlation Matrix B'!C94)^2)</f>
        <v>0</v>
      </c>
      <c r="D94">
        <f>IF('Correlation Matrix A'!D94='Correlation Matrix B'!D94="",0,('Correlation Matrix A'!D94-'Correlation Matrix B'!D94)^2)</f>
        <v>0</v>
      </c>
      <c r="E94">
        <f>IF('Correlation Matrix A'!E94='Correlation Matrix B'!E94="",0,('Correlation Matrix A'!E94-'Correlation Matrix B'!E94)^2)</f>
        <v>0</v>
      </c>
      <c r="F94">
        <f>IF('Correlation Matrix A'!F94='Correlation Matrix B'!F94="",0,('Correlation Matrix A'!F94-'Correlation Matrix B'!F94)^2)</f>
        <v>0</v>
      </c>
      <c r="G94">
        <f>IF('Correlation Matrix A'!G94='Correlation Matrix B'!G94="",0,('Correlation Matrix A'!G94-'Correlation Matrix B'!G94)^2)</f>
        <v>0</v>
      </c>
      <c r="H94">
        <f>IF('Correlation Matrix A'!H94='Correlation Matrix B'!H94="",0,('Correlation Matrix A'!H94-'Correlation Matrix B'!H94)^2)</f>
        <v>0</v>
      </c>
      <c r="I94">
        <f>IF('Correlation Matrix A'!I94='Correlation Matrix B'!I94="",0,('Correlation Matrix A'!I94-'Correlation Matrix B'!I94)^2)</f>
        <v>0</v>
      </c>
      <c r="J94">
        <f>IF('Correlation Matrix A'!J94='Correlation Matrix B'!J94="",0,('Correlation Matrix A'!J94-'Correlation Matrix B'!J94)^2)</f>
        <v>0</v>
      </c>
      <c r="K94">
        <f>IF('Correlation Matrix A'!K94='Correlation Matrix B'!K94="",0,('Correlation Matrix A'!K94-'Correlation Matrix B'!K94)^2)</f>
        <v>0</v>
      </c>
      <c r="L94">
        <f>IF('Correlation Matrix A'!L94='Correlation Matrix B'!L94="",0,('Correlation Matrix A'!L94-'Correlation Matrix B'!L94)^2)</f>
        <v>0</v>
      </c>
      <c r="M94">
        <f>IF('Correlation Matrix A'!M94='Correlation Matrix B'!M94="",0,('Correlation Matrix A'!M94-'Correlation Matrix B'!M94)^2)</f>
        <v>0</v>
      </c>
      <c r="N94">
        <f>IF('Correlation Matrix A'!N94='Correlation Matrix B'!N94="",0,('Correlation Matrix A'!N94-'Correlation Matrix B'!N94)^2)</f>
        <v>0</v>
      </c>
      <c r="O94">
        <f>IF('Correlation Matrix A'!O94='Correlation Matrix B'!O94="",0,('Correlation Matrix A'!O94-'Correlation Matrix B'!O94)^2)</f>
        <v>0</v>
      </c>
      <c r="P94">
        <f>IF('Correlation Matrix A'!P94='Correlation Matrix B'!P94="",0,('Correlation Matrix A'!P94-'Correlation Matrix B'!P94)^2)</f>
        <v>0</v>
      </c>
      <c r="Q94">
        <f>IF('Correlation Matrix A'!Q94='Correlation Matrix B'!Q94="",0,('Correlation Matrix A'!Q94-'Correlation Matrix B'!Q94)^2)</f>
        <v>0</v>
      </c>
      <c r="R94">
        <f>IF('Correlation Matrix A'!R94='Correlation Matrix B'!R94="",0,('Correlation Matrix A'!R94-'Correlation Matrix B'!R94)^2)</f>
        <v>0</v>
      </c>
      <c r="S94">
        <f>IF('Correlation Matrix A'!S94='Correlation Matrix B'!S94="",0,('Correlation Matrix A'!S94-'Correlation Matrix B'!S94)^2)</f>
        <v>0</v>
      </c>
      <c r="T94">
        <f>IF('Correlation Matrix A'!T94='Correlation Matrix B'!T94="",0,('Correlation Matrix A'!T94-'Correlation Matrix B'!T94)^2)</f>
        <v>0</v>
      </c>
      <c r="U94">
        <f>IF('Correlation Matrix A'!U94='Correlation Matrix B'!U94="",0,('Correlation Matrix A'!U94-'Correlation Matrix B'!U94)^2)</f>
        <v>0</v>
      </c>
      <c r="V94">
        <f>IF('Correlation Matrix A'!V94='Correlation Matrix B'!V94="",0,('Correlation Matrix A'!V94-'Correlation Matrix B'!V94)^2)</f>
        <v>0</v>
      </c>
      <c r="W94">
        <f>IF('Correlation Matrix A'!W94='Correlation Matrix B'!W94="",0,('Correlation Matrix A'!W94-'Correlation Matrix B'!W94)^2)</f>
        <v>0</v>
      </c>
      <c r="X94">
        <f>IF('Correlation Matrix A'!X94='Correlation Matrix B'!X94="",0,('Correlation Matrix A'!X94-'Correlation Matrix B'!X94)^2)</f>
        <v>0</v>
      </c>
      <c r="Y94">
        <f>IF('Correlation Matrix A'!Y94='Correlation Matrix B'!Y94="",0,('Correlation Matrix A'!Y94-'Correlation Matrix B'!Y94)^2)</f>
        <v>0</v>
      </c>
      <c r="Z94">
        <f>IF('Correlation Matrix A'!Z94='Correlation Matrix B'!Z94="",0,('Correlation Matrix A'!Z94-'Correlation Matrix B'!Z94)^2)</f>
        <v>0</v>
      </c>
      <c r="AA94">
        <f>IF('Correlation Matrix A'!AA94='Correlation Matrix B'!AA94="",0,('Correlation Matrix A'!AA94-'Correlation Matrix B'!AA94)^2)</f>
        <v>0</v>
      </c>
      <c r="AB94">
        <f>IF('Correlation Matrix A'!AB94='Correlation Matrix B'!AB94="",0,('Correlation Matrix A'!AB94-'Correlation Matrix B'!AB94)^2)</f>
        <v>0</v>
      </c>
      <c r="AC94">
        <f>IF('Correlation Matrix A'!AC94='Correlation Matrix B'!AC94="",0,('Correlation Matrix A'!AC94-'Correlation Matrix B'!AC94)^2)</f>
        <v>0</v>
      </c>
      <c r="AD94">
        <f>IF('Correlation Matrix A'!AD94='Correlation Matrix B'!AD94="",0,('Correlation Matrix A'!AD94-'Correlation Matrix B'!AD94)^2)</f>
        <v>0</v>
      </c>
      <c r="AE94">
        <f>IF('Correlation Matrix A'!AE94='Correlation Matrix B'!AE94="",0,('Correlation Matrix A'!AE94-'Correlation Matrix B'!AE94)^2)</f>
        <v>0</v>
      </c>
      <c r="AF94">
        <f>IF('Correlation Matrix A'!AF94='Correlation Matrix B'!AF94="",0,('Correlation Matrix A'!AF94-'Correlation Matrix B'!AF94)^2)</f>
        <v>0</v>
      </c>
      <c r="AG94">
        <f>IF('Correlation Matrix A'!AG94='Correlation Matrix B'!AG94="",0,('Correlation Matrix A'!AG94-'Correlation Matrix B'!AG94)^2)</f>
        <v>0</v>
      </c>
      <c r="AH94">
        <f>IF('Correlation Matrix A'!AH94='Correlation Matrix B'!AH94="",0,('Correlation Matrix A'!AH94-'Correlation Matrix B'!AH94)^2)</f>
        <v>0</v>
      </c>
      <c r="AI94">
        <f>IF('Correlation Matrix A'!AI94='Correlation Matrix B'!AI94="",0,('Correlation Matrix A'!AI94-'Correlation Matrix B'!AI94)^2)</f>
        <v>0</v>
      </c>
      <c r="AJ94">
        <f>IF('Correlation Matrix A'!AJ94='Correlation Matrix B'!AJ94="",0,('Correlation Matrix A'!AJ94-'Correlation Matrix B'!AJ94)^2)</f>
        <v>0</v>
      </c>
      <c r="AK94">
        <f>IF('Correlation Matrix A'!AK94='Correlation Matrix B'!AK94="",0,('Correlation Matrix A'!AK94-'Correlation Matrix B'!AK94)^2)</f>
        <v>0</v>
      </c>
      <c r="AL94">
        <f>IF('Correlation Matrix A'!AL94='Correlation Matrix B'!AL94="",0,('Correlation Matrix A'!AL94-'Correlation Matrix B'!AL94)^2)</f>
        <v>0</v>
      </c>
      <c r="AM94">
        <f>IF('Correlation Matrix A'!AM94='Correlation Matrix B'!AM94="",0,('Correlation Matrix A'!AM94-'Correlation Matrix B'!AM94)^2)</f>
        <v>0</v>
      </c>
      <c r="AN94">
        <f>IF('Correlation Matrix A'!AN94='Correlation Matrix B'!AN94="",0,('Correlation Matrix A'!AN94-'Correlation Matrix B'!AN94)^2)</f>
        <v>0</v>
      </c>
      <c r="AO94">
        <f>IF('Correlation Matrix A'!AO94='Correlation Matrix B'!AO94="",0,('Correlation Matrix A'!AO94-'Correlation Matrix B'!AO94)^2)</f>
        <v>0</v>
      </c>
      <c r="AP94">
        <f>IF('Correlation Matrix A'!AP94='Correlation Matrix B'!AP94="",0,('Correlation Matrix A'!AP94-'Correlation Matrix B'!AP94)^2)</f>
        <v>0</v>
      </c>
      <c r="AQ94">
        <f>IF('Correlation Matrix A'!AQ94='Correlation Matrix B'!AQ94="",0,('Correlation Matrix A'!AQ94-'Correlation Matrix B'!AQ94)^2)</f>
        <v>0</v>
      </c>
      <c r="AR94">
        <f>IF('Correlation Matrix A'!AR94='Correlation Matrix B'!AR94="",0,('Correlation Matrix A'!AR94-'Correlation Matrix B'!AR94)^2)</f>
        <v>0</v>
      </c>
      <c r="AS94">
        <f>IF('Correlation Matrix A'!AS94='Correlation Matrix B'!AS94="",0,('Correlation Matrix A'!AS94-'Correlation Matrix B'!AS94)^2)</f>
        <v>0</v>
      </c>
      <c r="AT94">
        <f>IF('Correlation Matrix A'!AT94='Correlation Matrix B'!AT94="",0,('Correlation Matrix A'!AT94-'Correlation Matrix B'!AT94)^2)</f>
        <v>0</v>
      </c>
      <c r="AU94">
        <f>IF('Correlation Matrix A'!AU94='Correlation Matrix B'!AU94="",0,('Correlation Matrix A'!AU94-'Correlation Matrix B'!AU94)^2)</f>
        <v>0</v>
      </c>
      <c r="AV94">
        <f>IF('Correlation Matrix A'!AV94='Correlation Matrix B'!AV94="",0,('Correlation Matrix A'!AV94-'Correlation Matrix B'!AV94)^2)</f>
        <v>0</v>
      </c>
      <c r="AW94">
        <f>IF('Correlation Matrix A'!AW94='Correlation Matrix B'!AW94="",0,('Correlation Matrix A'!AW94-'Correlation Matrix B'!AW94)^2)</f>
        <v>0</v>
      </c>
      <c r="AX94">
        <f>IF('Correlation Matrix A'!AX94='Correlation Matrix B'!AX94="",0,('Correlation Matrix A'!AX94-'Correlation Matrix B'!AX94)^2)</f>
        <v>0</v>
      </c>
      <c r="AY94">
        <f>IF('Correlation Matrix A'!AY94='Correlation Matrix B'!AY94="",0,('Correlation Matrix A'!AY94-'Correlation Matrix B'!AY94)^2)</f>
        <v>0</v>
      </c>
      <c r="AZ94">
        <f>IF('Correlation Matrix A'!AZ94='Correlation Matrix B'!AZ94="",0,('Correlation Matrix A'!AZ94-'Correlation Matrix B'!AZ94)^2)</f>
        <v>0</v>
      </c>
      <c r="BA94">
        <f>IF('Correlation Matrix A'!BA94='Correlation Matrix B'!BA94="",0,('Correlation Matrix A'!BA94-'Correlation Matrix B'!BA94)^2)</f>
        <v>0</v>
      </c>
      <c r="BB94">
        <f>IF('Correlation Matrix A'!BB94='Correlation Matrix B'!BB94="",0,('Correlation Matrix A'!BB94-'Correlation Matrix B'!BB94)^2)</f>
        <v>0</v>
      </c>
      <c r="BC94">
        <f>IF('Correlation Matrix A'!BC94='Correlation Matrix B'!BC94="",0,('Correlation Matrix A'!BC94-'Correlation Matrix B'!BC94)^2)</f>
        <v>0</v>
      </c>
      <c r="BD94">
        <f>IF('Correlation Matrix A'!BD94='Correlation Matrix B'!BD94="",0,('Correlation Matrix A'!BD94-'Correlation Matrix B'!BD94)^2)</f>
        <v>0</v>
      </c>
      <c r="BE94">
        <f>IF('Correlation Matrix A'!BE94='Correlation Matrix B'!BE94="",0,('Correlation Matrix A'!BE94-'Correlation Matrix B'!BE94)^2)</f>
        <v>0</v>
      </c>
      <c r="BF94">
        <f>IF('Correlation Matrix A'!BF94='Correlation Matrix B'!BF94="",0,('Correlation Matrix A'!BF94-'Correlation Matrix B'!BF94)^2)</f>
        <v>0</v>
      </c>
      <c r="BG94">
        <f>IF('Correlation Matrix A'!BG94='Correlation Matrix B'!BG94="",0,('Correlation Matrix A'!BG94-'Correlation Matrix B'!BG94)^2)</f>
        <v>0</v>
      </c>
      <c r="BH94">
        <f>IF('Correlation Matrix A'!BH94='Correlation Matrix B'!BH94="",0,('Correlation Matrix A'!BH94-'Correlation Matrix B'!BH94)^2)</f>
        <v>0</v>
      </c>
      <c r="BI94">
        <f>IF('Correlation Matrix A'!BI94='Correlation Matrix B'!BI94="",0,('Correlation Matrix A'!BI94-'Correlation Matrix B'!BI94)^2)</f>
        <v>0</v>
      </c>
      <c r="BJ94">
        <f>IF('Correlation Matrix A'!BJ94='Correlation Matrix B'!BJ94="",0,('Correlation Matrix A'!BJ94-'Correlation Matrix B'!BJ94)^2)</f>
        <v>0</v>
      </c>
      <c r="BK94">
        <f>IF('Correlation Matrix A'!BK94='Correlation Matrix B'!BK94="",0,('Correlation Matrix A'!BK94-'Correlation Matrix B'!BK94)^2)</f>
        <v>0</v>
      </c>
      <c r="BL94">
        <f>IF('Correlation Matrix A'!BL94='Correlation Matrix B'!BL94="",0,('Correlation Matrix A'!BL94-'Correlation Matrix B'!BL94)^2)</f>
        <v>0</v>
      </c>
      <c r="BM94">
        <f>IF('Correlation Matrix A'!BM94='Correlation Matrix B'!BM94="",0,('Correlation Matrix A'!BM94-'Correlation Matrix B'!BM94)^2)</f>
        <v>0</v>
      </c>
      <c r="BN94">
        <f>IF('Correlation Matrix A'!BN94='Correlation Matrix B'!BN94="",0,('Correlation Matrix A'!BN94-'Correlation Matrix B'!BN94)^2)</f>
        <v>0</v>
      </c>
      <c r="BO94">
        <f>IF('Correlation Matrix A'!BO94='Correlation Matrix B'!BO94="",0,('Correlation Matrix A'!BO94-'Correlation Matrix B'!BO94)^2)</f>
        <v>0</v>
      </c>
      <c r="BP94">
        <f>IF('Correlation Matrix A'!BP94='Correlation Matrix B'!BP94="",0,('Correlation Matrix A'!BP94-'Correlation Matrix B'!BP94)^2)</f>
        <v>0</v>
      </c>
      <c r="BQ94">
        <f>IF('Correlation Matrix A'!BQ94='Correlation Matrix B'!BQ94="",0,('Correlation Matrix A'!BQ94-'Correlation Matrix B'!BQ94)^2)</f>
        <v>0</v>
      </c>
      <c r="BR94">
        <f>IF('Correlation Matrix A'!BR94='Correlation Matrix B'!BR94="",0,('Correlation Matrix A'!BR94-'Correlation Matrix B'!BR94)^2)</f>
        <v>0</v>
      </c>
      <c r="BS94">
        <f>IF('Correlation Matrix A'!BS94='Correlation Matrix B'!BS94="",0,('Correlation Matrix A'!BS94-'Correlation Matrix B'!BS94)^2)</f>
        <v>0</v>
      </c>
      <c r="BT94">
        <f>IF('Correlation Matrix A'!BT94='Correlation Matrix B'!BT94="",0,('Correlation Matrix A'!BT94-'Correlation Matrix B'!BT94)^2)</f>
        <v>0</v>
      </c>
      <c r="BU94">
        <f>IF('Correlation Matrix A'!BU94='Correlation Matrix B'!BU94="",0,('Correlation Matrix A'!BU94-'Correlation Matrix B'!BU94)^2)</f>
        <v>0</v>
      </c>
      <c r="BV94">
        <f>IF('Correlation Matrix A'!BV94='Correlation Matrix B'!BV94="",0,('Correlation Matrix A'!BV94-'Correlation Matrix B'!BV94)^2)</f>
        <v>0</v>
      </c>
      <c r="BW94">
        <f>IF('Correlation Matrix A'!BW94='Correlation Matrix B'!BW94="",0,('Correlation Matrix A'!BW94-'Correlation Matrix B'!BW94)^2)</f>
        <v>0</v>
      </c>
      <c r="BX94">
        <f>IF('Correlation Matrix A'!BX94='Correlation Matrix B'!BX94="",0,('Correlation Matrix A'!BX94-'Correlation Matrix B'!BX94)^2)</f>
        <v>0</v>
      </c>
      <c r="BY94">
        <f>IF('Correlation Matrix A'!BY94='Correlation Matrix B'!BY94="",0,('Correlation Matrix A'!BY94-'Correlation Matrix B'!BY94)^2)</f>
        <v>0</v>
      </c>
      <c r="BZ94">
        <f>IF('Correlation Matrix A'!BZ94='Correlation Matrix B'!BZ94="",0,('Correlation Matrix A'!BZ94-'Correlation Matrix B'!BZ94)^2)</f>
        <v>0</v>
      </c>
      <c r="CA94">
        <f>IF('Correlation Matrix A'!CA94='Correlation Matrix B'!CA94="",0,('Correlation Matrix A'!CA94-'Correlation Matrix B'!CA94)^2)</f>
        <v>0</v>
      </c>
      <c r="CB94">
        <f>IF('Correlation Matrix A'!CB94='Correlation Matrix B'!CB94="",0,('Correlation Matrix A'!CB94-'Correlation Matrix B'!CB94)^2)</f>
        <v>0</v>
      </c>
      <c r="CC94">
        <f>IF('Correlation Matrix A'!CC94='Correlation Matrix B'!CC94="",0,('Correlation Matrix A'!CC94-'Correlation Matrix B'!CC94)^2)</f>
        <v>0</v>
      </c>
      <c r="CD94">
        <f>IF('Correlation Matrix A'!CD94='Correlation Matrix B'!CD94="",0,('Correlation Matrix A'!CD94-'Correlation Matrix B'!CD94)^2)</f>
        <v>0</v>
      </c>
      <c r="CE94">
        <f>IF('Correlation Matrix A'!CE94='Correlation Matrix B'!CE94="",0,('Correlation Matrix A'!CE94-'Correlation Matrix B'!CE94)^2)</f>
        <v>0</v>
      </c>
      <c r="CF94">
        <f>IF('Correlation Matrix A'!CF94='Correlation Matrix B'!CF94="",0,('Correlation Matrix A'!CF94-'Correlation Matrix B'!CF94)^2)</f>
        <v>0</v>
      </c>
      <c r="CG94">
        <f>IF('Correlation Matrix A'!CG94='Correlation Matrix B'!CG94="",0,('Correlation Matrix A'!CG94-'Correlation Matrix B'!CG94)^2)</f>
        <v>0</v>
      </c>
      <c r="CH94">
        <f>IF('Correlation Matrix A'!CH94='Correlation Matrix B'!CH94="",0,('Correlation Matrix A'!CH94-'Correlation Matrix B'!CH94)^2)</f>
        <v>0</v>
      </c>
      <c r="CI94">
        <f>IF('Correlation Matrix A'!CI94='Correlation Matrix B'!CI94="",0,('Correlation Matrix A'!CI94-'Correlation Matrix B'!CI94)^2)</f>
        <v>0</v>
      </c>
      <c r="CJ94">
        <f>IF('Correlation Matrix A'!CJ94='Correlation Matrix B'!CJ94="",0,('Correlation Matrix A'!CJ94-'Correlation Matrix B'!CJ94)^2)</f>
        <v>0</v>
      </c>
      <c r="CK94">
        <f>IF('Correlation Matrix A'!CK94='Correlation Matrix B'!CK94="",0,('Correlation Matrix A'!CK94-'Correlation Matrix B'!CK94)^2)</f>
        <v>0</v>
      </c>
      <c r="CL94">
        <f>IF('Correlation Matrix A'!CL94='Correlation Matrix B'!CL94="",0,('Correlation Matrix A'!CL94-'Correlation Matrix B'!CL94)^2)</f>
        <v>0</v>
      </c>
      <c r="CM94">
        <f>IF('Correlation Matrix A'!CM94='Correlation Matrix B'!CM94="",0,('Correlation Matrix A'!CM94-'Correlation Matrix B'!CM94)^2)</f>
        <v>0</v>
      </c>
      <c r="CN94">
        <f>IF('Correlation Matrix A'!CN94='Correlation Matrix B'!CN94="",0,('Correlation Matrix A'!CN94-'Correlation Matrix B'!CN94)^2)</f>
        <v>0</v>
      </c>
      <c r="CO94">
        <f>IF('Correlation Matrix A'!CO94='Correlation Matrix B'!CO94="",0,('Correlation Matrix A'!CO94-'Correlation Matrix B'!CO94)^2)</f>
        <v>0</v>
      </c>
      <c r="CP94">
        <f>IF('Correlation Matrix A'!CP94='Correlation Matrix B'!CP94="",0,('Correlation Matrix A'!CP94-'Correlation Matrix B'!CP94)^2)</f>
        <v>0</v>
      </c>
    </row>
    <row r="95" spans="1:96" x14ac:dyDescent="0.25">
      <c r="A95">
        <f>IF('Correlation Matrix A'!A95='Correlation Matrix B'!A95="",0,('Correlation Matrix A'!A95-'Correlation Matrix B'!A95)^2)</f>
        <v>0</v>
      </c>
      <c r="B95">
        <f>IF('Correlation Matrix A'!B95='Correlation Matrix B'!B95="",0,('Correlation Matrix A'!B95-'Correlation Matrix B'!B95)^2)</f>
        <v>0</v>
      </c>
      <c r="C95">
        <f>IF('Correlation Matrix A'!C95='Correlation Matrix B'!C95="",0,('Correlation Matrix A'!C95-'Correlation Matrix B'!C95)^2)</f>
        <v>0</v>
      </c>
      <c r="D95">
        <f>IF('Correlation Matrix A'!D95='Correlation Matrix B'!D95="",0,('Correlation Matrix A'!D95-'Correlation Matrix B'!D95)^2)</f>
        <v>0</v>
      </c>
      <c r="E95">
        <f>IF('Correlation Matrix A'!E95='Correlation Matrix B'!E95="",0,('Correlation Matrix A'!E95-'Correlation Matrix B'!E95)^2)</f>
        <v>0</v>
      </c>
      <c r="F95">
        <f>IF('Correlation Matrix A'!F95='Correlation Matrix B'!F95="",0,('Correlation Matrix A'!F95-'Correlation Matrix B'!F95)^2)</f>
        <v>0</v>
      </c>
      <c r="G95">
        <f>IF('Correlation Matrix A'!G95='Correlation Matrix B'!G95="",0,('Correlation Matrix A'!G95-'Correlation Matrix B'!G95)^2)</f>
        <v>0</v>
      </c>
      <c r="H95">
        <f>IF('Correlation Matrix A'!H95='Correlation Matrix B'!H95="",0,('Correlation Matrix A'!H95-'Correlation Matrix B'!H95)^2)</f>
        <v>0</v>
      </c>
      <c r="I95">
        <f>IF('Correlation Matrix A'!I95='Correlation Matrix B'!I95="",0,('Correlation Matrix A'!I95-'Correlation Matrix B'!I95)^2)</f>
        <v>0</v>
      </c>
      <c r="J95">
        <f>IF('Correlation Matrix A'!J95='Correlation Matrix B'!J95="",0,('Correlation Matrix A'!J95-'Correlation Matrix B'!J95)^2)</f>
        <v>0</v>
      </c>
      <c r="K95">
        <f>IF('Correlation Matrix A'!K95='Correlation Matrix B'!K95="",0,('Correlation Matrix A'!K95-'Correlation Matrix B'!K95)^2)</f>
        <v>0</v>
      </c>
      <c r="L95">
        <f>IF('Correlation Matrix A'!L95='Correlation Matrix B'!L95="",0,('Correlation Matrix A'!L95-'Correlation Matrix B'!L95)^2)</f>
        <v>0</v>
      </c>
      <c r="M95">
        <f>IF('Correlation Matrix A'!M95='Correlation Matrix B'!M95="",0,('Correlation Matrix A'!M95-'Correlation Matrix B'!M95)^2)</f>
        <v>0</v>
      </c>
      <c r="N95">
        <f>IF('Correlation Matrix A'!N95='Correlation Matrix B'!N95="",0,('Correlation Matrix A'!N95-'Correlation Matrix B'!N95)^2)</f>
        <v>0</v>
      </c>
      <c r="O95">
        <f>IF('Correlation Matrix A'!O95='Correlation Matrix B'!O95="",0,('Correlation Matrix A'!O95-'Correlation Matrix B'!O95)^2)</f>
        <v>0</v>
      </c>
      <c r="P95">
        <f>IF('Correlation Matrix A'!P95='Correlation Matrix B'!P95="",0,('Correlation Matrix A'!P95-'Correlation Matrix B'!P95)^2)</f>
        <v>0</v>
      </c>
      <c r="Q95">
        <f>IF('Correlation Matrix A'!Q95='Correlation Matrix B'!Q95="",0,('Correlation Matrix A'!Q95-'Correlation Matrix B'!Q95)^2)</f>
        <v>0</v>
      </c>
      <c r="R95">
        <f>IF('Correlation Matrix A'!R95='Correlation Matrix B'!R95="",0,('Correlation Matrix A'!R95-'Correlation Matrix B'!R95)^2)</f>
        <v>0</v>
      </c>
      <c r="S95">
        <f>IF('Correlation Matrix A'!S95='Correlation Matrix B'!S95="",0,('Correlation Matrix A'!S95-'Correlation Matrix B'!S95)^2)</f>
        <v>0</v>
      </c>
      <c r="T95">
        <f>IF('Correlation Matrix A'!T95='Correlation Matrix B'!T95="",0,('Correlation Matrix A'!T95-'Correlation Matrix B'!T95)^2)</f>
        <v>0</v>
      </c>
      <c r="U95">
        <f>IF('Correlation Matrix A'!U95='Correlation Matrix B'!U95="",0,('Correlation Matrix A'!U95-'Correlation Matrix B'!U95)^2)</f>
        <v>0</v>
      </c>
      <c r="V95">
        <f>IF('Correlation Matrix A'!V95='Correlation Matrix B'!V95="",0,('Correlation Matrix A'!V95-'Correlation Matrix B'!V95)^2)</f>
        <v>0</v>
      </c>
      <c r="W95">
        <f>IF('Correlation Matrix A'!W95='Correlation Matrix B'!W95="",0,('Correlation Matrix A'!W95-'Correlation Matrix B'!W95)^2)</f>
        <v>0</v>
      </c>
      <c r="X95">
        <f>IF('Correlation Matrix A'!X95='Correlation Matrix B'!X95="",0,('Correlation Matrix A'!X95-'Correlation Matrix B'!X95)^2)</f>
        <v>0</v>
      </c>
      <c r="Y95">
        <f>IF('Correlation Matrix A'!Y95='Correlation Matrix B'!Y95="",0,('Correlation Matrix A'!Y95-'Correlation Matrix B'!Y95)^2)</f>
        <v>0</v>
      </c>
      <c r="Z95">
        <f>IF('Correlation Matrix A'!Z95='Correlation Matrix B'!Z95="",0,('Correlation Matrix A'!Z95-'Correlation Matrix B'!Z95)^2)</f>
        <v>0</v>
      </c>
      <c r="AA95">
        <f>IF('Correlation Matrix A'!AA95='Correlation Matrix B'!AA95="",0,('Correlation Matrix A'!AA95-'Correlation Matrix B'!AA95)^2)</f>
        <v>0</v>
      </c>
      <c r="AB95">
        <f>IF('Correlation Matrix A'!AB95='Correlation Matrix B'!AB95="",0,('Correlation Matrix A'!AB95-'Correlation Matrix B'!AB95)^2)</f>
        <v>0</v>
      </c>
      <c r="AC95">
        <f>IF('Correlation Matrix A'!AC95='Correlation Matrix B'!AC95="",0,('Correlation Matrix A'!AC95-'Correlation Matrix B'!AC95)^2)</f>
        <v>0</v>
      </c>
      <c r="AD95">
        <f>IF('Correlation Matrix A'!AD95='Correlation Matrix B'!AD95="",0,('Correlation Matrix A'!AD95-'Correlation Matrix B'!AD95)^2)</f>
        <v>0</v>
      </c>
      <c r="AE95">
        <f>IF('Correlation Matrix A'!AE95='Correlation Matrix B'!AE95="",0,('Correlation Matrix A'!AE95-'Correlation Matrix B'!AE95)^2)</f>
        <v>0</v>
      </c>
      <c r="AF95">
        <f>IF('Correlation Matrix A'!AF95='Correlation Matrix B'!AF95="",0,('Correlation Matrix A'!AF95-'Correlation Matrix B'!AF95)^2)</f>
        <v>0</v>
      </c>
      <c r="AG95">
        <f>IF('Correlation Matrix A'!AG95='Correlation Matrix B'!AG95="",0,('Correlation Matrix A'!AG95-'Correlation Matrix B'!AG95)^2)</f>
        <v>0</v>
      </c>
      <c r="AH95">
        <f>IF('Correlation Matrix A'!AH95='Correlation Matrix B'!AH95="",0,('Correlation Matrix A'!AH95-'Correlation Matrix B'!AH95)^2)</f>
        <v>0</v>
      </c>
      <c r="AI95">
        <f>IF('Correlation Matrix A'!AI95='Correlation Matrix B'!AI95="",0,('Correlation Matrix A'!AI95-'Correlation Matrix B'!AI95)^2)</f>
        <v>0</v>
      </c>
      <c r="AJ95">
        <f>IF('Correlation Matrix A'!AJ95='Correlation Matrix B'!AJ95="",0,('Correlation Matrix A'!AJ95-'Correlation Matrix B'!AJ95)^2)</f>
        <v>0</v>
      </c>
      <c r="AK95">
        <f>IF('Correlation Matrix A'!AK95='Correlation Matrix B'!AK95="",0,('Correlation Matrix A'!AK95-'Correlation Matrix B'!AK95)^2)</f>
        <v>0</v>
      </c>
      <c r="AL95">
        <f>IF('Correlation Matrix A'!AL95='Correlation Matrix B'!AL95="",0,('Correlation Matrix A'!AL95-'Correlation Matrix B'!AL95)^2)</f>
        <v>0</v>
      </c>
      <c r="AM95">
        <f>IF('Correlation Matrix A'!AM95='Correlation Matrix B'!AM95="",0,('Correlation Matrix A'!AM95-'Correlation Matrix B'!AM95)^2)</f>
        <v>0</v>
      </c>
      <c r="AN95">
        <f>IF('Correlation Matrix A'!AN95='Correlation Matrix B'!AN95="",0,('Correlation Matrix A'!AN95-'Correlation Matrix B'!AN95)^2)</f>
        <v>0</v>
      </c>
      <c r="AO95">
        <f>IF('Correlation Matrix A'!AO95='Correlation Matrix B'!AO95="",0,('Correlation Matrix A'!AO95-'Correlation Matrix B'!AO95)^2)</f>
        <v>0</v>
      </c>
      <c r="AP95">
        <f>IF('Correlation Matrix A'!AP95='Correlation Matrix B'!AP95="",0,('Correlation Matrix A'!AP95-'Correlation Matrix B'!AP95)^2)</f>
        <v>0</v>
      </c>
      <c r="AQ95">
        <f>IF('Correlation Matrix A'!AQ95='Correlation Matrix B'!AQ95="",0,('Correlation Matrix A'!AQ95-'Correlation Matrix B'!AQ95)^2)</f>
        <v>0</v>
      </c>
      <c r="AR95">
        <f>IF('Correlation Matrix A'!AR95='Correlation Matrix B'!AR95="",0,('Correlation Matrix A'!AR95-'Correlation Matrix B'!AR95)^2)</f>
        <v>0</v>
      </c>
      <c r="AS95">
        <f>IF('Correlation Matrix A'!AS95='Correlation Matrix B'!AS95="",0,('Correlation Matrix A'!AS95-'Correlation Matrix B'!AS95)^2)</f>
        <v>0</v>
      </c>
      <c r="AT95">
        <f>IF('Correlation Matrix A'!AT95='Correlation Matrix B'!AT95="",0,('Correlation Matrix A'!AT95-'Correlation Matrix B'!AT95)^2)</f>
        <v>0</v>
      </c>
      <c r="AU95">
        <f>IF('Correlation Matrix A'!AU95='Correlation Matrix B'!AU95="",0,('Correlation Matrix A'!AU95-'Correlation Matrix B'!AU95)^2)</f>
        <v>0</v>
      </c>
      <c r="AV95">
        <f>IF('Correlation Matrix A'!AV95='Correlation Matrix B'!AV95="",0,('Correlation Matrix A'!AV95-'Correlation Matrix B'!AV95)^2)</f>
        <v>0</v>
      </c>
      <c r="AW95">
        <f>IF('Correlation Matrix A'!AW95='Correlation Matrix B'!AW95="",0,('Correlation Matrix A'!AW95-'Correlation Matrix B'!AW95)^2)</f>
        <v>0</v>
      </c>
      <c r="AX95">
        <f>IF('Correlation Matrix A'!AX95='Correlation Matrix B'!AX95="",0,('Correlation Matrix A'!AX95-'Correlation Matrix B'!AX95)^2)</f>
        <v>0</v>
      </c>
      <c r="AY95">
        <f>IF('Correlation Matrix A'!AY95='Correlation Matrix B'!AY95="",0,('Correlation Matrix A'!AY95-'Correlation Matrix B'!AY95)^2)</f>
        <v>0</v>
      </c>
      <c r="AZ95">
        <f>IF('Correlation Matrix A'!AZ95='Correlation Matrix B'!AZ95="",0,('Correlation Matrix A'!AZ95-'Correlation Matrix B'!AZ95)^2)</f>
        <v>0</v>
      </c>
      <c r="BA95">
        <f>IF('Correlation Matrix A'!BA95='Correlation Matrix B'!BA95="",0,('Correlation Matrix A'!BA95-'Correlation Matrix B'!BA95)^2)</f>
        <v>0</v>
      </c>
      <c r="BB95">
        <f>IF('Correlation Matrix A'!BB95='Correlation Matrix B'!BB95="",0,('Correlation Matrix A'!BB95-'Correlation Matrix B'!BB95)^2)</f>
        <v>0</v>
      </c>
      <c r="BC95">
        <f>IF('Correlation Matrix A'!BC95='Correlation Matrix B'!BC95="",0,('Correlation Matrix A'!BC95-'Correlation Matrix B'!BC95)^2)</f>
        <v>0</v>
      </c>
      <c r="BD95">
        <f>IF('Correlation Matrix A'!BD95='Correlation Matrix B'!BD95="",0,('Correlation Matrix A'!BD95-'Correlation Matrix B'!BD95)^2)</f>
        <v>0</v>
      </c>
      <c r="BE95">
        <f>IF('Correlation Matrix A'!BE95='Correlation Matrix B'!BE95="",0,('Correlation Matrix A'!BE95-'Correlation Matrix B'!BE95)^2)</f>
        <v>0</v>
      </c>
      <c r="BF95">
        <f>IF('Correlation Matrix A'!BF95='Correlation Matrix B'!BF95="",0,('Correlation Matrix A'!BF95-'Correlation Matrix B'!BF95)^2)</f>
        <v>0</v>
      </c>
      <c r="BG95">
        <f>IF('Correlation Matrix A'!BG95='Correlation Matrix B'!BG95="",0,('Correlation Matrix A'!BG95-'Correlation Matrix B'!BG95)^2)</f>
        <v>0</v>
      </c>
      <c r="BH95">
        <f>IF('Correlation Matrix A'!BH95='Correlation Matrix B'!BH95="",0,('Correlation Matrix A'!BH95-'Correlation Matrix B'!BH95)^2)</f>
        <v>0</v>
      </c>
      <c r="BI95">
        <f>IF('Correlation Matrix A'!BI95='Correlation Matrix B'!BI95="",0,('Correlation Matrix A'!BI95-'Correlation Matrix B'!BI95)^2)</f>
        <v>0</v>
      </c>
      <c r="BJ95">
        <f>IF('Correlation Matrix A'!BJ95='Correlation Matrix B'!BJ95="",0,('Correlation Matrix A'!BJ95-'Correlation Matrix B'!BJ95)^2)</f>
        <v>0</v>
      </c>
      <c r="BK95">
        <f>IF('Correlation Matrix A'!BK95='Correlation Matrix B'!BK95="",0,('Correlation Matrix A'!BK95-'Correlation Matrix B'!BK95)^2)</f>
        <v>0</v>
      </c>
      <c r="BL95">
        <f>IF('Correlation Matrix A'!BL95='Correlation Matrix B'!BL95="",0,('Correlation Matrix A'!BL95-'Correlation Matrix B'!BL95)^2)</f>
        <v>0</v>
      </c>
      <c r="BM95">
        <f>IF('Correlation Matrix A'!BM95='Correlation Matrix B'!BM95="",0,('Correlation Matrix A'!BM95-'Correlation Matrix B'!BM95)^2)</f>
        <v>0</v>
      </c>
      <c r="BN95">
        <f>IF('Correlation Matrix A'!BN95='Correlation Matrix B'!BN95="",0,('Correlation Matrix A'!BN95-'Correlation Matrix B'!BN95)^2)</f>
        <v>0</v>
      </c>
      <c r="BO95">
        <f>IF('Correlation Matrix A'!BO95='Correlation Matrix B'!BO95="",0,('Correlation Matrix A'!BO95-'Correlation Matrix B'!BO95)^2)</f>
        <v>0</v>
      </c>
      <c r="BP95">
        <f>IF('Correlation Matrix A'!BP95='Correlation Matrix B'!BP95="",0,('Correlation Matrix A'!BP95-'Correlation Matrix B'!BP95)^2)</f>
        <v>0</v>
      </c>
      <c r="BQ95">
        <f>IF('Correlation Matrix A'!BQ95='Correlation Matrix B'!BQ95="",0,('Correlation Matrix A'!BQ95-'Correlation Matrix B'!BQ95)^2)</f>
        <v>0</v>
      </c>
      <c r="BR95">
        <f>IF('Correlation Matrix A'!BR95='Correlation Matrix B'!BR95="",0,('Correlation Matrix A'!BR95-'Correlation Matrix B'!BR95)^2)</f>
        <v>0</v>
      </c>
      <c r="BS95">
        <f>IF('Correlation Matrix A'!BS95='Correlation Matrix B'!BS95="",0,('Correlation Matrix A'!BS95-'Correlation Matrix B'!BS95)^2)</f>
        <v>0</v>
      </c>
      <c r="BT95">
        <f>IF('Correlation Matrix A'!BT95='Correlation Matrix B'!BT95="",0,('Correlation Matrix A'!BT95-'Correlation Matrix B'!BT95)^2)</f>
        <v>0</v>
      </c>
      <c r="BU95">
        <f>IF('Correlation Matrix A'!BU95='Correlation Matrix B'!BU95="",0,('Correlation Matrix A'!BU95-'Correlation Matrix B'!BU95)^2)</f>
        <v>0</v>
      </c>
      <c r="BV95">
        <f>IF('Correlation Matrix A'!BV95='Correlation Matrix B'!BV95="",0,('Correlation Matrix A'!BV95-'Correlation Matrix B'!BV95)^2)</f>
        <v>0</v>
      </c>
      <c r="BW95">
        <f>IF('Correlation Matrix A'!BW95='Correlation Matrix B'!BW95="",0,('Correlation Matrix A'!BW95-'Correlation Matrix B'!BW95)^2)</f>
        <v>0</v>
      </c>
      <c r="BX95">
        <f>IF('Correlation Matrix A'!BX95='Correlation Matrix B'!BX95="",0,('Correlation Matrix A'!BX95-'Correlation Matrix B'!BX95)^2)</f>
        <v>0</v>
      </c>
      <c r="BY95">
        <f>IF('Correlation Matrix A'!BY95='Correlation Matrix B'!BY95="",0,('Correlation Matrix A'!BY95-'Correlation Matrix B'!BY95)^2)</f>
        <v>0</v>
      </c>
      <c r="BZ95">
        <f>IF('Correlation Matrix A'!BZ95='Correlation Matrix B'!BZ95="",0,('Correlation Matrix A'!BZ95-'Correlation Matrix B'!BZ95)^2)</f>
        <v>0</v>
      </c>
      <c r="CA95">
        <f>IF('Correlation Matrix A'!CA95='Correlation Matrix B'!CA95="",0,('Correlation Matrix A'!CA95-'Correlation Matrix B'!CA95)^2)</f>
        <v>0</v>
      </c>
      <c r="CB95">
        <f>IF('Correlation Matrix A'!CB95='Correlation Matrix B'!CB95="",0,('Correlation Matrix A'!CB95-'Correlation Matrix B'!CB95)^2)</f>
        <v>0</v>
      </c>
      <c r="CC95">
        <f>IF('Correlation Matrix A'!CC95='Correlation Matrix B'!CC95="",0,('Correlation Matrix A'!CC95-'Correlation Matrix B'!CC95)^2)</f>
        <v>0</v>
      </c>
      <c r="CD95">
        <f>IF('Correlation Matrix A'!CD95='Correlation Matrix B'!CD95="",0,('Correlation Matrix A'!CD95-'Correlation Matrix B'!CD95)^2)</f>
        <v>0</v>
      </c>
      <c r="CE95">
        <f>IF('Correlation Matrix A'!CE95='Correlation Matrix B'!CE95="",0,('Correlation Matrix A'!CE95-'Correlation Matrix B'!CE95)^2)</f>
        <v>0</v>
      </c>
      <c r="CF95">
        <f>IF('Correlation Matrix A'!CF95='Correlation Matrix B'!CF95="",0,('Correlation Matrix A'!CF95-'Correlation Matrix B'!CF95)^2)</f>
        <v>0</v>
      </c>
      <c r="CG95">
        <f>IF('Correlation Matrix A'!CG95='Correlation Matrix B'!CG95="",0,('Correlation Matrix A'!CG95-'Correlation Matrix B'!CG95)^2)</f>
        <v>0</v>
      </c>
      <c r="CH95">
        <f>IF('Correlation Matrix A'!CH95='Correlation Matrix B'!CH95="",0,('Correlation Matrix A'!CH95-'Correlation Matrix B'!CH95)^2)</f>
        <v>0</v>
      </c>
      <c r="CI95">
        <f>IF('Correlation Matrix A'!CI95='Correlation Matrix B'!CI95="",0,('Correlation Matrix A'!CI95-'Correlation Matrix B'!CI95)^2)</f>
        <v>0</v>
      </c>
      <c r="CJ95">
        <f>IF('Correlation Matrix A'!CJ95='Correlation Matrix B'!CJ95="",0,('Correlation Matrix A'!CJ95-'Correlation Matrix B'!CJ95)^2)</f>
        <v>0</v>
      </c>
      <c r="CK95">
        <f>IF('Correlation Matrix A'!CK95='Correlation Matrix B'!CK95="",0,('Correlation Matrix A'!CK95-'Correlation Matrix B'!CK95)^2)</f>
        <v>0</v>
      </c>
      <c r="CL95">
        <f>IF('Correlation Matrix A'!CL95='Correlation Matrix B'!CL95="",0,('Correlation Matrix A'!CL95-'Correlation Matrix B'!CL95)^2)</f>
        <v>0</v>
      </c>
      <c r="CM95">
        <f>IF('Correlation Matrix A'!CM95='Correlation Matrix B'!CM95="",0,('Correlation Matrix A'!CM95-'Correlation Matrix B'!CM95)^2)</f>
        <v>0</v>
      </c>
      <c r="CN95">
        <f>IF('Correlation Matrix A'!CN95='Correlation Matrix B'!CN95="",0,('Correlation Matrix A'!CN95-'Correlation Matrix B'!CN95)^2)</f>
        <v>0</v>
      </c>
      <c r="CO95">
        <f>IF('Correlation Matrix A'!CO95='Correlation Matrix B'!CO95="",0,('Correlation Matrix A'!CO95-'Correlation Matrix B'!CO95)^2)</f>
        <v>0</v>
      </c>
      <c r="CP95">
        <f>IF('Correlation Matrix A'!CP95='Correlation Matrix B'!CP95="",0,('Correlation Matrix A'!CP95-'Correlation Matrix B'!CP95)^2)</f>
        <v>0</v>
      </c>
      <c r="CQ95">
        <f>IF('Correlation Matrix A'!CQ95='Correlation Matrix B'!CQ95="",0,('Correlation Matrix A'!CQ95-'Correlation Matrix B'!CQ95)^2)</f>
        <v>0</v>
      </c>
    </row>
    <row r="96" spans="1:96" x14ac:dyDescent="0.25">
      <c r="A96">
        <f>IF('Correlation Matrix A'!A96='Correlation Matrix B'!A96="",0,('Correlation Matrix A'!A96-'Correlation Matrix B'!A96)^2)</f>
        <v>0</v>
      </c>
      <c r="B96">
        <f>IF('Correlation Matrix A'!B96='Correlation Matrix B'!B96="",0,('Correlation Matrix A'!B96-'Correlation Matrix B'!B96)^2)</f>
        <v>0</v>
      </c>
      <c r="C96">
        <f>IF('Correlation Matrix A'!C96='Correlation Matrix B'!C96="",0,('Correlation Matrix A'!C96-'Correlation Matrix B'!C96)^2)</f>
        <v>0</v>
      </c>
      <c r="D96">
        <f>IF('Correlation Matrix A'!D96='Correlation Matrix B'!D96="",0,('Correlation Matrix A'!D96-'Correlation Matrix B'!D96)^2)</f>
        <v>0</v>
      </c>
      <c r="E96">
        <f>IF('Correlation Matrix A'!E96='Correlation Matrix B'!E96="",0,('Correlation Matrix A'!E96-'Correlation Matrix B'!E96)^2)</f>
        <v>0</v>
      </c>
      <c r="F96">
        <f>IF('Correlation Matrix A'!F96='Correlation Matrix B'!F96="",0,('Correlation Matrix A'!F96-'Correlation Matrix B'!F96)^2)</f>
        <v>0</v>
      </c>
      <c r="G96">
        <f>IF('Correlation Matrix A'!G96='Correlation Matrix B'!G96="",0,('Correlation Matrix A'!G96-'Correlation Matrix B'!G96)^2)</f>
        <v>0</v>
      </c>
      <c r="H96">
        <f>IF('Correlation Matrix A'!H96='Correlation Matrix B'!H96="",0,('Correlation Matrix A'!H96-'Correlation Matrix B'!H96)^2)</f>
        <v>0</v>
      </c>
      <c r="I96">
        <f>IF('Correlation Matrix A'!I96='Correlation Matrix B'!I96="",0,('Correlation Matrix A'!I96-'Correlation Matrix B'!I96)^2)</f>
        <v>0</v>
      </c>
      <c r="J96">
        <f>IF('Correlation Matrix A'!J96='Correlation Matrix B'!J96="",0,('Correlation Matrix A'!J96-'Correlation Matrix B'!J96)^2)</f>
        <v>0</v>
      </c>
      <c r="K96">
        <f>IF('Correlation Matrix A'!K96='Correlation Matrix B'!K96="",0,('Correlation Matrix A'!K96-'Correlation Matrix B'!K96)^2)</f>
        <v>0</v>
      </c>
      <c r="L96">
        <f>IF('Correlation Matrix A'!L96='Correlation Matrix B'!L96="",0,('Correlation Matrix A'!L96-'Correlation Matrix B'!L96)^2)</f>
        <v>0</v>
      </c>
      <c r="M96">
        <f>IF('Correlation Matrix A'!M96='Correlation Matrix B'!M96="",0,('Correlation Matrix A'!M96-'Correlation Matrix B'!M96)^2)</f>
        <v>0</v>
      </c>
      <c r="N96">
        <f>IF('Correlation Matrix A'!N96='Correlation Matrix B'!N96="",0,('Correlation Matrix A'!N96-'Correlation Matrix B'!N96)^2)</f>
        <v>0</v>
      </c>
      <c r="O96">
        <f>IF('Correlation Matrix A'!O96='Correlation Matrix B'!O96="",0,('Correlation Matrix A'!O96-'Correlation Matrix B'!O96)^2)</f>
        <v>0</v>
      </c>
      <c r="P96">
        <f>IF('Correlation Matrix A'!P96='Correlation Matrix B'!P96="",0,('Correlation Matrix A'!P96-'Correlation Matrix B'!P96)^2)</f>
        <v>0</v>
      </c>
      <c r="Q96">
        <f>IF('Correlation Matrix A'!Q96='Correlation Matrix B'!Q96="",0,('Correlation Matrix A'!Q96-'Correlation Matrix B'!Q96)^2)</f>
        <v>0</v>
      </c>
      <c r="R96">
        <f>IF('Correlation Matrix A'!R96='Correlation Matrix B'!R96="",0,('Correlation Matrix A'!R96-'Correlation Matrix B'!R96)^2)</f>
        <v>0</v>
      </c>
      <c r="S96">
        <f>IF('Correlation Matrix A'!S96='Correlation Matrix B'!S96="",0,('Correlation Matrix A'!S96-'Correlation Matrix B'!S96)^2)</f>
        <v>0</v>
      </c>
      <c r="T96">
        <f>IF('Correlation Matrix A'!T96='Correlation Matrix B'!T96="",0,('Correlation Matrix A'!T96-'Correlation Matrix B'!T96)^2)</f>
        <v>0</v>
      </c>
      <c r="U96">
        <f>IF('Correlation Matrix A'!U96='Correlation Matrix B'!U96="",0,('Correlation Matrix A'!U96-'Correlation Matrix B'!U96)^2)</f>
        <v>0</v>
      </c>
      <c r="V96">
        <f>IF('Correlation Matrix A'!V96='Correlation Matrix B'!V96="",0,('Correlation Matrix A'!V96-'Correlation Matrix B'!V96)^2)</f>
        <v>0</v>
      </c>
      <c r="W96">
        <f>IF('Correlation Matrix A'!W96='Correlation Matrix B'!W96="",0,('Correlation Matrix A'!W96-'Correlation Matrix B'!W96)^2)</f>
        <v>0</v>
      </c>
      <c r="X96">
        <f>IF('Correlation Matrix A'!X96='Correlation Matrix B'!X96="",0,('Correlation Matrix A'!X96-'Correlation Matrix B'!X96)^2)</f>
        <v>0</v>
      </c>
      <c r="Y96">
        <f>IF('Correlation Matrix A'!Y96='Correlation Matrix B'!Y96="",0,('Correlation Matrix A'!Y96-'Correlation Matrix B'!Y96)^2)</f>
        <v>0</v>
      </c>
      <c r="Z96">
        <f>IF('Correlation Matrix A'!Z96='Correlation Matrix B'!Z96="",0,('Correlation Matrix A'!Z96-'Correlation Matrix B'!Z96)^2)</f>
        <v>0</v>
      </c>
      <c r="AA96">
        <f>IF('Correlation Matrix A'!AA96='Correlation Matrix B'!AA96="",0,('Correlation Matrix A'!AA96-'Correlation Matrix B'!AA96)^2)</f>
        <v>0</v>
      </c>
      <c r="AB96">
        <f>IF('Correlation Matrix A'!AB96='Correlation Matrix B'!AB96="",0,('Correlation Matrix A'!AB96-'Correlation Matrix B'!AB96)^2)</f>
        <v>0</v>
      </c>
      <c r="AC96">
        <f>IF('Correlation Matrix A'!AC96='Correlation Matrix B'!AC96="",0,('Correlation Matrix A'!AC96-'Correlation Matrix B'!AC96)^2)</f>
        <v>0</v>
      </c>
      <c r="AD96">
        <f>IF('Correlation Matrix A'!AD96='Correlation Matrix B'!AD96="",0,('Correlation Matrix A'!AD96-'Correlation Matrix B'!AD96)^2)</f>
        <v>0</v>
      </c>
      <c r="AE96">
        <f>IF('Correlation Matrix A'!AE96='Correlation Matrix B'!AE96="",0,('Correlation Matrix A'!AE96-'Correlation Matrix B'!AE96)^2)</f>
        <v>0</v>
      </c>
      <c r="AF96">
        <f>IF('Correlation Matrix A'!AF96='Correlation Matrix B'!AF96="",0,('Correlation Matrix A'!AF96-'Correlation Matrix B'!AF96)^2)</f>
        <v>0</v>
      </c>
      <c r="AG96">
        <f>IF('Correlation Matrix A'!AG96='Correlation Matrix B'!AG96="",0,('Correlation Matrix A'!AG96-'Correlation Matrix B'!AG96)^2)</f>
        <v>0</v>
      </c>
      <c r="AH96">
        <f>IF('Correlation Matrix A'!AH96='Correlation Matrix B'!AH96="",0,('Correlation Matrix A'!AH96-'Correlation Matrix B'!AH96)^2)</f>
        <v>0</v>
      </c>
      <c r="AI96">
        <f>IF('Correlation Matrix A'!AI96='Correlation Matrix B'!AI96="",0,('Correlation Matrix A'!AI96-'Correlation Matrix B'!AI96)^2)</f>
        <v>0</v>
      </c>
      <c r="AJ96">
        <f>IF('Correlation Matrix A'!AJ96='Correlation Matrix B'!AJ96="",0,('Correlation Matrix A'!AJ96-'Correlation Matrix B'!AJ96)^2)</f>
        <v>0</v>
      </c>
      <c r="AK96">
        <f>IF('Correlation Matrix A'!AK96='Correlation Matrix B'!AK96="",0,('Correlation Matrix A'!AK96-'Correlation Matrix B'!AK96)^2)</f>
        <v>0</v>
      </c>
      <c r="AL96">
        <f>IF('Correlation Matrix A'!AL96='Correlation Matrix B'!AL96="",0,('Correlation Matrix A'!AL96-'Correlation Matrix B'!AL96)^2)</f>
        <v>0</v>
      </c>
      <c r="AM96">
        <f>IF('Correlation Matrix A'!AM96='Correlation Matrix B'!AM96="",0,('Correlation Matrix A'!AM96-'Correlation Matrix B'!AM96)^2)</f>
        <v>0</v>
      </c>
      <c r="AN96">
        <f>IF('Correlation Matrix A'!AN96='Correlation Matrix B'!AN96="",0,('Correlation Matrix A'!AN96-'Correlation Matrix B'!AN96)^2)</f>
        <v>0</v>
      </c>
      <c r="AO96">
        <f>IF('Correlation Matrix A'!AO96='Correlation Matrix B'!AO96="",0,('Correlation Matrix A'!AO96-'Correlation Matrix B'!AO96)^2)</f>
        <v>0</v>
      </c>
      <c r="AP96">
        <f>IF('Correlation Matrix A'!AP96='Correlation Matrix B'!AP96="",0,('Correlation Matrix A'!AP96-'Correlation Matrix B'!AP96)^2)</f>
        <v>0</v>
      </c>
      <c r="AQ96">
        <f>IF('Correlation Matrix A'!AQ96='Correlation Matrix B'!AQ96="",0,('Correlation Matrix A'!AQ96-'Correlation Matrix B'!AQ96)^2)</f>
        <v>0</v>
      </c>
      <c r="AR96">
        <f>IF('Correlation Matrix A'!AR96='Correlation Matrix B'!AR96="",0,('Correlation Matrix A'!AR96-'Correlation Matrix B'!AR96)^2)</f>
        <v>0</v>
      </c>
      <c r="AS96">
        <f>IF('Correlation Matrix A'!AS96='Correlation Matrix B'!AS96="",0,('Correlation Matrix A'!AS96-'Correlation Matrix B'!AS96)^2)</f>
        <v>0</v>
      </c>
      <c r="AT96">
        <f>IF('Correlation Matrix A'!AT96='Correlation Matrix B'!AT96="",0,('Correlation Matrix A'!AT96-'Correlation Matrix B'!AT96)^2)</f>
        <v>0</v>
      </c>
      <c r="AU96">
        <f>IF('Correlation Matrix A'!AU96='Correlation Matrix B'!AU96="",0,('Correlation Matrix A'!AU96-'Correlation Matrix B'!AU96)^2)</f>
        <v>0</v>
      </c>
      <c r="AV96">
        <f>IF('Correlation Matrix A'!AV96='Correlation Matrix B'!AV96="",0,('Correlation Matrix A'!AV96-'Correlation Matrix B'!AV96)^2)</f>
        <v>0</v>
      </c>
      <c r="AW96">
        <f>IF('Correlation Matrix A'!AW96='Correlation Matrix B'!AW96="",0,('Correlation Matrix A'!AW96-'Correlation Matrix B'!AW96)^2)</f>
        <v>0</v>
      </c>
      <c r="AX96">
        <f>IF('Correlation Matrix A'!AX96='Correlation Matrix B'!AX96="",0,('Correlation Matrix A'!AX96-'Correlation Matrix B'!AX96)^2)</f>
        <v>0</v>
      </c>
      <c r="AY96">
        <f>IF('Correlation Matrix A'!AY96='Correlation Matrix B'!AY96="",0,('Correlation Matrix A'!AY96-'Correlation Matrix B'!AY96)^2)</f>
        <v>0</v>
      </c>
      <c r="AZ96">
        <f>IF('Correlation Matrix A'!AZ96='Correlation Matrix B'!AZ96="",0,('Correlation Matrix A'!AZ96-'Correlation Matrix B'!AZ96)^2)</f>
        <v>0</v>
      </c>
      <c r="BA96">
        <f>IF('Correlation Matrix A'!BA96='Correlation Matrix B'!BA96="",0,('Correlation Matrix A'!BA96-'Correlation Matrix B'!BA96)^2)</f>
        <v>0</v>
      </c>
      <c r="BB96">
        <f>IF('Correlation Matrix A'!BB96='Correlation Matrix B'!BB96="",0,('Correlation Matrix A'!BB96-'Correlation Matrix B'!BB96)^2)</f>
        <v>0</v>
      </c>
      <c r="BC96">
        <f>IF('Correlation Matrix A'!BC96='Correlation Matrix B'!BC96="",0,('Correlation Matrix A'!BC96-'Correlation Matrix B'!BC96)^2)</f>
        <v>0</v>
      </c>
      <c r="BD96">
        <f>IF('Correlation Matrix A'!BD96='Correlation Matrix B'!BD96="",0,('Correlation Matrix A'!BD96-'Correlation Matrix B'!BD96)^2)</f>
        <v>0</v>
      </c>
      <c r="BE96">
        <f>IF('Correlation Matrix A'!BE96='Correlation Matrix B'!BE96="",0,('Correlation Matrix A'!BE96-'Correlation Matrix B'!BE96)^2)</f>
        <v>0</v>
      </c>
      <c r="BF96">
        <f>IF('Correlation Matrix A'!BF96='Correlation Matrix B'!BF96="",0,('Correlation Matrix A'!BF96-'Correlation Matrix B'!BF96)^2)</f>
        <v>0</v>
      </c>
      <c r="BG96">
        <f>IF('Correlation Matrix A'!BG96='Correlation Matrix B'!BG96="",0,('Correlation Matrix A'!BG96-'Correlation Matrix B'!BG96)^2)</f>
        <v>0</v>
      </c>
      <c r="BH96">
        <f>IF('Correlation Matrix A'!BH96='Correlation Matrix B'!BH96="",0,('Correlation Matrix A'!BH96-'Correlation Matrix B'!BH96)^2)</f>
        <v>0</v>
      </c>
      <c r="BI96">
        <f>IF('Correlation Matrix A'!BI96='Correlation Matrix B'!BI96="",0,('Correlation Matrix A'!BI96-'Correlation Matrix B'!BI96)^2)</f>
        <v>0</v>
      </c>
      <c r="BJ96">
        <f>IF('Correlation Matrix A'!BJ96='Correlation Matrix B'!BJ96="",0,('Correlation Matrix A'!BJ96-'Correlation Matrix B'!BJ96)^2)</f>
        <v>0</v>
      </c>
      <c r="BK96">
        <f>IF('Correlation Matrix A'!BK96='Correlation Matrix B'!BK96="",0,('Correlation Matrix A'!BK96-'Correlation Matrix B'!BK96)^2)</f>
        <v>0</v>
      </c>
      <c r="BL96">
        <f>IF('Correlation Matrix A'!BL96='Correlation Matrix B'!BL96="",0,('Correlation Matrix A'!BL96-'Correlation Matrix B'!BL96)^2)</f>
        <v>0</v>
      </c>
      <c r="BM96">
        <f>IF('Correlation Matrix A'!BM96='Correlation Matrix B'!BM96="",0,('Correlation Matrix A'!BM96-'Correlation Matrix B'!BM96)^2)</f>
        <v>0</v>
      </c>
      <c r="BN96">
        <f>IF('Correlation Matrix A'!BN96='Correlation Matrix B'!BN96="",0,('Correlation Matrix A'!BN96-'Correlation Matrix B'!BN96)^2)</f>
        <v>0</v>
      </c>
      <c r="BO96">
        <f>IF('Correlation Matrix A'!BO96='Correlation Matrix B'!BO96="",0,('Correlation Matrix A'!BO96-'Correlation Matrix B'!BO96)^2)</f>
        <v>0</v>
      </c>
      <c r="BP96">
        <f>IF('Correlation Matrix A'!BP96='Correlation Matrix B'!BP96="",0,('Correlation Matrix A'!BP96-'Correlation Matrix B'!BP96)^2)</f>
        <v>0</v>
      </c>
      <c r="BQ96">
        <f>IF('Correlation Matrix A'!BQ96='Correlation Matrix B'!BQ96="",0,('Correlation Matrix A'!BQ96-'Correlation Matrix B'!BQ96)^2)</f>
        <v>0</v>
      </c>
      <c r="BR96">
        <f>IF('Correlation Matrix A'!BR96='Correlation Matrix B'!BR96="",0,('Correlation Matrix A'!BR96-'Correlation Matrix B'!BR96)^2)</f>
        <v>0</v>
      </c>
      <c r="BS96">
        <f>IF('Correlation Matrix A'!BS96='Correlation Matrix B'!BS96="",0,('Correlation Matrix A'!BS96-'Correlation Matrix B'!BS96)^2)</f>
        <v>0</v>
      </c>
      <c r="BT96">
        <f>IF('Correlation Matrix A'!BT96='Correlation Matrix B'!BT96="",0,('Correlation Matrix A'!BT96-'Correlation Matrix B'!BT96)^2)</f>
        <v>0</v>
      </c>
      <c r="BU96">
        <f>IF('Correlation Matrix A'!BU96='Correlation Matrix B'!BU96="",0,('Correlation Matrix A'!BU96-'Correlation Matrix B'!BU96)^2)</f>
        <v>0</v>
      </c>
      <c r="BV96">
        <f>IF('Correlation Matrix A'!BV96='Correlation Matrix B'!BV96="",0,('Correlation Matrix A'!BV96-'Correlation Matrix B'!BV96)^2)</f>
        <v>0</v>
      </c>
      <c r="BW96">
        <f>IF('Correlation Matrix A'!BW96='Correlation Matrix B'!BW96="",0,('Correlation Matrix A'!BW96-'Correlation Matrix B'!BW96)^2)</f>
        <v>0</v>
      </c>
      <c r="BX96">
        <f>IF('Correlation Matrix A'!BX96='Correlation Matrix B'!BX96="",0,('Correlation Matrix A'!BX96-'Correlation Matrix B'!BX96)^2)</f>
        <v>0</v>
      </c>
      <c r="BY96">
        <f>IF('Correlation Matrix A'!BY96='Correlation Matrix B'!BY96="",0,('Correlation Matrix A'!BY96-'Correlation Matrix B'!BY96)^2)</f>
        <v>0</v>
      </c>
      <c r="BZ96">
        <f>IF('Correlation Matrix A'!BZ96='Correlation Matrix B'!BZ96="",0,('Correlation Matrix A'!BZ96-'Correlation Matrix B'!BZ96)^2)</f>
        <v>0</v>
      </c>
      <c r="CA96">
        <f>IF('Correlation Matrix A'!CA96='Correlation Matrix B'!CA96="",0,('Correlation Matrix A'!CA96-'Correlation Matrix B'!CA96)^2)</f>
        <v>0</v>
      </c>
      <c r="CB96">
        <f>IF('Correlation Matrix A'!CB96='Correlation Matrix B'!CB96="",0,('Correlation Matrix A'!CB96-'Correlation Matrix B'!CB96)^2)</f>
        <v>0</v>
      </c>
      <c r="CC96">
        <f>IF('Correlation Matrix A'!CC96='Correlation Matrix B'!CC96="",0,('Correlation Matrix A'!CC96-'Correlation Matrix B'!CC96)^2)</f>
        <v>0</v>
      </c>
      <c r="CD96">
        <f>IF('Correlation Matrix A'!CD96='Correlation Matrix B'!CD96="",0,('Correlation Matrix A'!CD96-'Correlation Matrix B'!CD96)^2)</f>
        <v>0</v>
      </c>
      <c r="CE96">
        <f>IF('Correlation Matrix A'!CE96='Correlation Matrix B'!CE96="",0,('Correlation Matrix A'!CE96-'Correlation Matrix B'!CE96)^2)</f>
        <v>0</v>
      </c>
      <c r="CF96">
        <f>IF('Correlation Matrix A'!CF96='Correlation Matrix B'!CF96="",0,('Correlation Matrix A'!CF96-'Correlation Matrix B'!CF96)^2)</f>
        <v>0</v>
      </c>
      <c r="CG96">
        <f>IF('Correlation Matrix A'!CG96='Correlation Matrix B'!CG96="",0,('Correlation Matrix A'!CG96-'Correlation Matrix B'!CG96)^2)</f>
        <v>0</v>
      </c>
      <c r="CH96">
        <f>IF('Correlation Matrix A'!CH96='Correlation Matrix B'!CH96="",0,('Correlation Matrix A'!CH96-'Correlation Matrix B'!CH96)^2)</f>
        <v>0</v>
      </c>
      <c r="CI96">
        <f>IF('Correlation Matrix A'!CI96='Correlation Matrix B'!CI96="",0,('Correlation Matrix A'!CI96-'Correlation Matrix B'!CI96)^2)</f>
        <v>0</v>
      </c>
      <c r="CJ96">
        <f>IF('Correlation Matrix A'!CJ96='Correlation Matrix B'!CJ96="",0,('Correlation Matrix A'!CJ96-'Correlation Matrix B'!CJ96)^2)</f>
        <v>0</v>
      </c>
      <c r="CK96">
        <f>IF('Correlation Matrix A'!CK96='Correlation Matrix B'!CK96="",0,('Correlation Matrix A'!CK96-'Correlation Matrix B'!CK96)^2)</f>
        <v>0</v>
      </c>
      <c r="CL96">
        <f>IF('Correlation Matrix A'!CL96='Correlation Matrix B'!CL96="",0,('Correlation Matrix A'!CL96-'Correlation Matrix B'!CL96)^2)</f>
        <v>0</v>
      </c>
      <c r="CM96">
        <f>IF('Correlation Matrix A'!CM96='Correlation Matrix B'!CM96="",0,('Correlation Matrix A'!CM96-'Correlation Matrix B'!CM96)^2)</f>
        <v>0</v>
      </c>
      <c r="CN96">
        <f>IF('Correlation Matrix A'!CN96='Correlation Matrix B'!CN96="",0,('Correlation Matrix A'!CN96-'Correlation Matrix B'!CN96)^2)</f>
        <v>0</v>
      </c>
      <c r="CO96">
        <f>IF('Correlation Matrix A'!CO96='Correlation Matrix B'!CO96="",0,('Correlation Matrix A'!CO96-'Correlation Matrix B'!CO96)^2)</f>
        <v>0</v>
      </c>
      <c r="CP96">
        <f>IF('Correlation Matrix A'!CP96='Correlation Matrix B'!CP96="",0,('Correlation Matrix A'!CP96-'Correlation Matrix B'!CP96)^2)</f>
        <v>0</v>
      </c>
      <c r="CQ96">
        <f>IF('Correlation Matrix A'!CQ96='Correlation Matrix B'!CQ96="",0,('Correlation Matrix A'!CQ96-'Correlation Matrix B'!CQ96)^2)</f>
        <v>0</v>
      </c>
      <c r="CR96">
        <f>IF('Correlation Matrix A'!CR96='Correlation Matrix B'!CR96="",0,('Correlation Matrix A'!CR96-'Correlation Matrix B'!CR96)^2)</f>
        <v>0</v>
      </c>
    </row>
    <row r="97" spans="1:100" x14ac:dyDescent="0.25">
      <c r="A97">
        <f>IF('Correlation Matrix A'!A97='Correlation Matrix B'!A97="",0,('Correlation Matrix A'!A97-'Correlation Matrix B'!A97)^2)</f>
        <v>0</v>
      </c>
      <c r="B97">
        <f>IF('Correlation Matrix A'!B97='Correlation Matrix B'!B97="",0,('Correlation Matrix A'!B97-'Correlation Matrix B'!B97)^2)</f>
        <v>0</v>
      </c>
      <c r="C97">
        <f>IF('Correlation Matrix A'!C97='Correlation Matrix B'!C97="",0,('Correlation Matrix A'!C97-'Correlation Matrix B'!C97)^2)</f>
        <v>0</v>
      </c>
      <c r="D97">
        <f>IF('Correlation Matrix A'!D97='Correlation Matrix B'!D97="",0,('Correlation Matrix A'!D97-'Correlation Matrix B'!D97)^2)</f>
        <v>0</v>
      </c>
      <c r="E97">
        <f>IF('Correlation Matrix A'!E97='Correlation Matrix B'!E97="",0,('Correlation Matrix A'!E97-'Correlation Matrix B'!E97)^2)</f>
        <v>0</v>
      </c>
      <c r="F97">
        <f>IF('Correlation Matrix A'!F97='Correlation Matrix B'!F97="",0,('Correlation Matrix A'!F97-'Correlation Matrix B'!F97)^2)</f>
        <v>0</v>
      </c>
      <c r="G97">
        <f>IF('Correlation Matrix A'!G97='Correlation Matrix B'!G97="",0,('Correlation Matrix A'!G97-'Correlation Matrix B'!G97)^2)</f>
        <v>0</v>
      </c>
      <c r="H97">
        <f>IF('Correlation Matrix A'!H97='Correlation Matrix B'!H97="",0,('Correlation Matrix A'!H97-'Correlation Matrix B'!H97)^2)</f>
        <v>0</v>
      </c>
      <c r="I97">
        <f>IF('Correlation Matrix A'!I97='Correlation Matrix B'!I97="",0,('Correlation Matrix A'!I97-'Correlation Matrix B'!I97)^2)</f>
        <v>0</v>
      </c>
      <c r="J97">
        <f>IF('Correlation Matrix A'!J97='Correlation Matrix B'!J97="",0,('Correlation Matrix A'!J97-'Correlation Matrix B'!J97)^2)</f>
        <v>0</v>
      </c>
      <c r="K97">
        <f>IF('Correlation Matrix A'!K97='Correlation Matrix B'!K97="",0,('Correlation Matrix A'!K97-'Correlation Matrix B'!K97)^2)</f>
        <v>0</v>
      </c>
      <c r="L97">
        <f>IF('Correlation Matrix A'!L97='Correlation Matrix B'!L97="",0,('Correlation Matrix A'!L97-'Correlation Matrix B'!L97)^2)</f>
        <v>0</v>
      </c>
      <c r="M97">
        <f>IF('Correlation Matrix A'!M97='Correlation Matrix B'!M97="",0,('Correlation Matrix A'!M97-'Correlation Matrix B'!M97)^2)</f>
        <v>0</v>
      </c>
      <c r="N97">
        <f>IF('Correlation Matrix A'!N97='Correlation Matrix B'!N97="",0,('Correlation Matrix A'!N97-'Correlation Matrix B'!N97)^2)</f>
        <v>0</v>
      </c>
      <c r="O97">
        <f>IF('Correlation Matrix A'!O97='Correlation Matrix B'!O97="",0,('Correlation Matrix A'!O97-'Correlation Matrix B'!O97)^2)</f>
        <v>0</v>
      </c>
      <c r="P97">
        <f>IF('Correlation Matrix A'!P97='Correlation Matrix B'!P97="",0,('Correlation Matrix A'!P97-'Correlation Matrix B'!P97)^2)</f>
        <v>0</v>
      </c>
      <c r="Q97">
        <f>IF('Correlation Matrix A'!Q97='Correlation Matrix B'!Q97="",0,('Correlation Matrix A'!Q97-'Correlation Matrix B'!Q97)^2)</f>
        <v>0</v>
      </c>
      <c r="R97">
        <f>IF('Correlation Matrix A'!R97='Correlation Matrix B'!R97="",0,('Correlation Matrix A'!R97-'Correlation Matrix B'!R97)^2)</f>
        <v>0</v>
      </c>
      <c r="S97">
        <f>IF('Correlation Matrix A'!S97='Correlation Matrix B'!S97="",0,('Correlation Matrix A'!S97-'Correlation Matrix B'!S97)^2)</f>
        <v>0</v>
      </c>
      <c r="T97">
        <f>IF('Correlation Matrix A'!T97='Correlation Matrix B'!T97="",0,('Correlation Matrix A'!T97-'Correlation Matrix B'!T97)^2)</f>
        <v>0</v>
      </c>
      <c r="U97">
        <f>IF('Correlation Matrix A'!U97='Correlation Matrix B'!U97="",0,('Correlation Matrix A'!U97-'Correlation Matrix B'!U97)^2)</f>
        <v>0</v>
      </c>
      <c r="V97">
        <f>IF('Correlation Matrix A'!V97='Correlation Matrix B'!V97="",0,('Correlation Matrix A'!V97-'Correlation Matrix B'!V97)^2)</f>
        <v>0</v>
      </c>
      <c r="W97">
        <f>IF('Correlation Matrix A'!W97='Correlation Matrix B'!W97="",0,('Correlation Matrix A'!W97-'Correlation Matrix B'!W97)^2)</f>
        <v>0</v>
      </c>
      <c r="X97">
        <f>IF('Correlation Matrix A'!X97='Correlation Matrix B'!X97="",0,('Correlation Matrix A'!X97-'Correlation Matrix B'!X97)^2)</f>
        <v>0</v>
      </c>
      <c r="Y97">
        <f>IF('Correlation Matrix A'!Y97='Correlation Matrix B'!Y97="",0,('Correlation Matrix A'!Y97-'Correlation Matrix B'!Y97)^2)</f>
        <v>0</v>
      </c>
      <c r="Z97">
        <f>IF('Correlation Matrix A'!Z97='Correlation Matrix B'!Z97="",0,('Correlation Matrix A'!Z97-'Correlation Matrix B'!Z97)^2)</f>
        <v>0</v>
      </c>
      <c r="AA97">
        <f>IF('Correlation Matrix A'!AA97='Correlation Matrix B'!AA97="",0,('Correlation Matrix A'!AA97-'Correlation Matrix B'!AA97)^2)</f>
        <v>0</v>
      </c>
      <c r="AB97">
        <f>IF('Correlation Matrix A'!AB97='Correlation Matrix B'!AB97="",0,('Correlation Matrix A'!AB97-'Correlation Matrix B'!AB97)^2)</f>
        <v>0</v>
      </c>
      <c r="AC97">
        <f>IF('Correlation Matrix A'!AC97='Correlation Matrix B'!AC97="",0,('Correlation Matrix A'!AC97-'Correlation Matrix B'!AC97)^2)</f>
        <v>0</v>
      </c>
      <c r="AD97">
        <f>IF('Correlation Matrix A'!AD97='Correlation Matrix B'!AD97="",0,('Correlation Matrix A'!AD97-'Correlation Matrix B'!AD97)^2)</f>
        <v>0</v>
      </c>
      <c r="AE97">
        <f>IF('Correlation Matrix A'!AE97='Correlation Matrix B'!AE97="",0,('Correlation Matrix A'!AE97-'Correlation Matrix B'!AE97)^2)</f>
        <v>0</v>
      </c>
      <c r="AF97">
        <f>IF('Correlation Matrix A'!AF97='Correlation Matrix B'!AF97="",0,('Correlation Matrix A'!AF97-'Correlation Matrix B'!AF97)^2)</f>
        <v>0</v>
      </c>
      <c r="AG97">
        <f>IF('Correlation Matrix A'!AG97='Correlation Matrix B'!AG97="",0,('Correlation Matrix A'!AG97-'Correlation Matrix B'!AG97)^2)</f>
        <v>0</v>
      </c>
      <c r="AH97">
        <f>IF('Correlation Matrix A'!AH97='Correlation Matrix B'!AH97="",0,('Correlation Matrix A'!AH97-'Correlation Matrix B'!AH97)^2)</f>
        <v>0</v>
      </c>
      <c r="AI97">
        <f>IF('Correlation Matrix A'!AI97='Correlation Matrix B'!AI97="",0,('Correlation Matrix A'!AI97-'Correlation Matrix B'!AI97)^2)</f>
        <v>0</v>
      </c>
      <c r="AJ97">
        <f>IF('Correlation Matrix A'!AJ97='Correlation Matrix B'!AJ97="",0,('Correlation Matrix A'!AJ97-'Correlation Matrix B'!AJ97)^2)</f>
        <v>0</v>
      </c>
      <c r="AK97">
        <f>IF('Correlation Matrix A'!AK97='Correlation Matrix B'!AK97="",0,('Correlation Matrix A'!AK97-'Correlation Matrix B'!AK97)^2)</f>
        <v>0</v>
      </c>
      <c r="AL97">
        <f>IF('Correlation Matrix A'!AL97='Correlation Matrix B'!AL97="",0,('Correlation Matrix A'!AL97-'Correlation Matrix B'!AL97)^2)</f>
        <v>0</v>
      </c>
      <c r="AM97">
        <f>IF('Correlation Matrix A'!AM97='Correlation Matrix B'!AM97="",0,('Correlation Matrix A'!AM97-'Correlation Matrix B'!AM97)^2)</f>
        <v>0</v>
      </c>
      <c r="AN97">
        <f>IF('Correlation Matrix A'!AN97='Correlation Matrix B'!AN97="",0,('Correlation Matrix A'!AN97-'Correlation Matrix B'!AN97)^2)</f>
        <v>0</v>
      </c>
      <c r="AO97">
        <f>IF('Correlation Matrix A'!AO97='Correlation Matrix B'!AO97="",0,('Correlation Matrix A'!AO97-'Correlation Matrix B'!AO97)^2)</f>
        <v>0</v>
      </c>
      <c r="AP97">
        <f>IF('Correlation Matrix A'!AP97='Correlation Matrix B'!AP97="",0,('Correlation Matrix A'!AP97-'Correlation Matrix B'!AP97)^2)</f>
        <v>0</v>
      </c>
      <c r="AQ97">
        <f>IF('Correlation Matrix A'!AQ97='Correlation Matrix B'!AQ97="",0,('Correlation Matrix A'!AQ97-'Correlation Matrix B'!AQ97)^2)</f>
        <v>0</v>
      </c>
      <c r="AR97">
        <f>IF('Correlation Matrix A'!AR97='Correlation Matrix B'!AR97="",0,('Correlation Matrix A'!AR97-'Correlation Matrix B'!AR97)^2)</f>
        <v>0</v>
      </c>
      <c r="AS97">
        <f>IF('Correlation Matrix A'!AS97='Correlation Matrix B'!AS97="",0,('Correlation Matrix A'!AS97-'Correlation Matrix B'!AS97)^2)</f>
        <v>0</v>
      </c>
      <c r="AT97">
        <f>IF('Correlation Matrix A'!AT97='Correlation Matrix B'!AT97="",0,('Correlation Matrix A'!AT97-'Correlation Matrix B'!AT97)^2)</f>
        <v>0</v>
      </c>
      <c r="AU97">
        <f>IF('Correlation Matrix A'!AU97='Correlation Matrix B'!AU97="",0,('Correlation Matrix A'!AU97-'Correlation Matrix B'!AU97)^2)</f>
        <v>0</v>
      </c>
      <c r="AV97">
        <f>IF('Correlation Matrix A'!AV97='Correlation Matrix B'!AV97="",0,('Correlation Matrix A'!AV97-'Correlation Matrix B'!AV97)^2)</f>
        <v>0</v>
      </c>
      <c r="AW97">
        <f>IF('Correlation Matrix A'!AW97='Correlation Matrix B'!AW97="",0,('Correlation Matrix A'!AW97-'Correlation Matrix B'!AW97)^2)</f>
        <v>0</v>
      </c>
      <c r="AX97">
        <f>IF('Correlation Matrix A'!AX97='Correlation Matrix B'!AX97="",0,('Correlation Matrix A'!AX97-'Correlation Matrix B'!AX97)^2)</f>
        <v>0</v>
      </c>
      <c r="AY97">
        <f>IF('Correlation Matrix A'!AY97='Correlation Matrix B'!AY97="",0,('Correlation Matrix A'!AY97-'Correlation Matrix B'!AY97)^2)</f>
        <v>0</v>
      </c>
      <c r="AZ97">
        <f>IF('Correlation Matrix A'!AZ97='Correlation Matrix B'!AZ97="",0,('Correlation Matrix A'!AZ97-'Correlation Matrix B'!AZ97)^2)</f>
        <v>0</v>
      </c>
      <c r="BA97">
        <f>IF('Correlation Matrix A'!BA97='Correlation Matrix B'!BA97="",0,('Correlation Matrix A'!BA97-'Correlation Matrix B'!BA97)^2)</f>
        <v>0</v>
      </c>
      <c r="BB97">
        <f>IF('Correlation Matrix A'!BB97='Correlation Matrix B'!BB97="",0,('Correlation Matrix A'!BB97-'Correlation Matrix B'!BB97)^2)</f>
        <v>0</v>
      </c>
      <c r="BC97">
        <f>IF('Correlation Matrix A'!BC97='Correlation Matrix B'!BC97="",0,('Correlation Matrix A'!BC97-'Correlation Matrix B'!BC97)^2)</f>
        <v>0</v>
      </c>
      <c r="BD97">
        <f>IF('Correlation Matrix A'!BD97='Correlation Matrix B'!BD97="",0,('Correlation Matrix A'!BD97-'Correlation Matrix B'!BD97)^2)</f>
        <v>0</v>
      </c>
      <c r="BE97">
        <f>IF('Correlation Matrix A'!BE97='Correlation Matrix B'!BE97="",0,('Correlation Matrix A'!BE97-'Correlation Matrix B'!BE97)^2)</f>
        <v>0</v>
      </c>
      <c r="BF97">
        <f>IF('Correlation Matrix A'!BF97='Correlation Matrix B'!BF97="",0,('Correlation Matrix A'!BF97-'Correlation Matrix B'!BF97)^2)</f>
        <v>0</v>
      </c>
      <c r="BG97">
        <f>IF('Correlation Matrix A'!BG97='Correlation Matrix B'!BG97="",0,('Correlation Matrix A'!BG97-'Correlation Matrix B'!BG97)^2)</f>
        <v>0</v>
      </c>
      <c r="BH97">
        <f>IF('Correlation Matrix A'!BH97='Correlation Matrix B'!BH97="",0,('Correlation Matrix A'!BH97-'Correlation Matrix B'!BH97)^2)</f>
        <v>0</v>
      </c>
      <c r="BI97">
        <f>IF('Correlation Matrix A'!BI97='Correlation Matrix B'!BI97="",0,('Correlation Matrix A'!BI97-'Correlation Matrix B'!BI97)^2)</f>
        <v>0</v>
      </c>
      <c r="BJ97">
        <f>IF('Correlation Matrix A'!BJ97='Correlation Matrix B'!BJ97="",0,('Correlation Matrix A'!BJ97-'Correlation Matrix B'!BJ97)^2)</f>
        <v>0</v>
      </c>
      <c r="BK97">
        <f>IF('Correlation Matrix A'!BK97='Correlation Matrix B'!BK97="",0,('Correlation Matrix A'!BK97-'Correlation Matrix B'!BK97)^2)</f>
        <v>0</v>
      </c>
      <c r="BL97">
        <f>IF('Correlation Matrix A'!BL97='Correlation Matrix B'!BL97="",0,('Correlation Matrix A'!BL97-'Correlation Matrix B'!BL97)^2)</f>
        <v>0</v>
      </c>
      <c r="BM97">
        <f>IF('Correlation Matrix A'!BM97='Correlation Matrix B'!BM97="",0,('Correlation Matrix A'!BM97-'Correlation Matrix B'!BM97)^2)</f>
        <v>0</v>
      </c>
      <c r="BN97">
        <f>IF('Correlation Matrix A'!BN97='Correlation Matrix B'!BN97="",0,('Correlation Matrix A'!BN97-'Correlation Matrix B'!BN97)^2)</f>
        <v>0</v>
      </c>
      <c r="BO97">
        <f>IF('Correlation Matrix A'!BO97='Correlation Matrix B'!BO97="",0,('Correlation Matrix A'!BO97-'Correlation Matrix B'!BO97)^2)</f>
        <v>0</v>
      </c>
      <c r="BP97">
        <f>IF('Correlation Matrix A'!BP97='Correlation Matrix B'!BP97="",0,('Correlation Matrix A'!BP97-'Correlation Matrix B'!BP97)^2)</f>
        <v>0</v>
      </c>
      <c r="BQ97">
        <f>IF('Correlation Matrix A'!BQ97='Correlation Matrix B'!BQ97="",0,('Correlation Matrix A'!BQ97-'Correlation Matrix B'!BQ97)^2)</f>
        <v>0</v>
      </c>
      <c r="BR97">
        <f>IF('Correlation Matrix A'!BR97='Correlation Matrix B'!BR97="",0,('Correlation Matrix A'!BR97-'Correlation Matrix B'!BR97)^2)</f>
        <v>0</v>
      </c>
      <c r="BS97">
        <f>IF('Correlation Matrix A'!BS97='Correlation Matrix B'!BS97="",0,('Correlation Matrix A'!BS97-'Correlation Matrix B'!BS97)^2)</f>
        <v>0</v>
      </c>
      <c r="BT97">
        <f>IF('Correlation Matrix A'!BT97='Correlation Matrix B'!BT97="",0,('Correlation Matrix A'!BT97-'Correlation Matrix B'!BT97)^2)</f>
        <v>0</v>
      </c>
      <c r="BU97">
        <f>IF('Correlation Matrix A'!BU97='Correlation Matrix B'!BU97="",0,('Correlation Matrix A'!BU97-'Correlation Matrix B'!BU97)^2)</f>
        <v>0</v>
      </c>
      <c r="BV97">
        <f>IF('Correlation Matrix A'!BV97='Correlation Matrix B'!BV97="",0,('Correlation Matrix A'!BV97-'Correlation Matrix B'!BV97)^2)</f>
        <v>0</v>
      </c>
      <c r="BW97">
        <f>IF('Correlation Matrix A'!BW97='Correlation Matrix B'!BW97="",0,('Correlation Matrix A'!BW97-'Correlation Matrix B'!BW97)^2)</f>
        <v>0</v>
      </c>
      <c r="BX97">
        <f>IF('Correlation Matrix A'!BX97='Correlation Matrix B'!BX97="",0,('Correlation Matrix A'!BX97-'Correlation Matrix B'!BX97)^2)</f>
        <v>0</v>
      </c>
      <c r="BY97">
        <f>IF('Correlation Matrix A'!BY97='Correlation Matrix B'!BY97="",0,('Correlation Matrix A'!BY97-'Correlation Matrix B'!BY97)^2)</f>
        <v>0</v>
      </c>
      <c r="BZ97">
        <f>IF('Correlation Matrix A'!BZ97='Correlation Matrix B'!BZ97="",0,('Correlation Matrix A'!BZ97-'Correlation Matrix B'!BZ97)^2)</f>
        <v>0</v>
      </c>
      <c r="CA97">
        <f>IF('Correlation Matrix A'!CA97='Correlation Matrix B'!CA97="",0,('Correlation Matrix A'!CA97-'Correlation Matrix B'!CA97)^2)</f>
        <v>0</v>
      </c>
      <c r="CB97">
        <f>IF('Correlation Matrix A'!CB97='Correlation Matrix B'!CB97="",0,('Correlation Matrix A'!CB97-'Correlation Matrix B'!CB97)^2)</f>
        <v>0</v>
      </c>
      <c r="CC97">
        <f>IF('Correlation Matrix A'!CC97='Correlation Matrix B'!CC97="",0,('Correlation Matrix A'!CC97-'Correlation Matrix B'!CC97)^2)</f>
        <v>0</v>
      </c>
      <c r="CD97">
        <f>IF('Correlation Matrix A'!CD97='Correlation Matrix B'!CD97="",0,('Correlation Matrix A'!CD97-'Correlation Matrix B'!CD97)^2)</f>
        <v>0</v>
      </c>
      <c r="CE97">
        <f>IF('Correlation Matrix A'!CE97='Correlation Matrix B'!CE97="",0,('Correlation Matrix A'!CE97-'Correlation Matrix B'!CE97)^2)</f>
        <v>0</v>
      </c>
      <c r="CF97">
        <f>IF('Correlation Matrix A'!CF97='Correlation Matrix B'!CF97="",0,('Correlation Matrix A'!CF97-'Correlation Matrix B'!CF97)^2)</f>
        <v>0</v>
      </c>
      <c r="CG97">
        <f>IF('Correlation Matrix A'!CG97='Correlation Matrix B'!CG97="",0,('Correlation Matrix A'!CG97-'Correlation Matrix B'!CG97)^2)</f>
        <v>0</v>
      </c>
      <c r="CH97">
        <f>IF('Correlation Matrix A'!CH97='Correlation Matrix B'!CH97="",0,('Correlation Matrix A'!CH97-'Correlation Matrix B'!CH97)^2)</f>
        <v>0</v>
      </c>
      <c r="CI97">
        <f>IF('Correlation Matrix A'!CI97='Correlation Matrix B'!CI97="",0,('Correlation Matrix A'!CI97-'Correlation Matrix B'!CI97)^2)</f>
        <v>0</v>
      </c>
      <c r="CJ97">
        <f>IF('Correlation Matrix A'!CJ97='Correlation Matrix B'!CJ97="",0,('Correlation Matrix A'!CJ97-'Correlation Matrix B'!CJ97)^2)</f>
        <v>0</v>
      </c>
      <c r="CK97">
        <f>IF('Correlation Matrix A'!CK97='Correlation Matrix B'!CK97="",0,('Correlation Matrix A'!CK97-'Correlation Matrix B'!CK97)^2)</f>
        <v>0</v>
      </c>
      <c r="CL97">
        <f>IF('Correlation Matrix A'!CL97='Correlation Matrix B'!CL97="",0,('Correlation Matrix A'!CL97-'Correlation Matrix B'!CL97)^2)</f>
        <v>0</v>
      </c>
      <c r="CM97">
        <f>IF('Correlation Matrix A'!CM97='Correlation Matrix B'!CM97="",0,('Correlation Matrix A'!CM97-'Correlation Matrix B'!CM97)^2)</f>
        <v>0</v>
      </c>
      <c r="CN97">
        <f>IF('Correlation Matrix A'!CN97='Correlation Matrix B'!CN97="",0,('Correlation Matrix A'!CN97-'Correlation Matrix B'!CN97)^2)</f>
        <v>0</v>
      </c>
      <c r="CO97">
        <f>IF('Correlation Matrix A'!CO97='Correlation Matrix B'!CO97="",0,('Correlation Matrix A'!CO97-'Correlation Matrix B'!CO97)^2)</f>
        <v>0</v>
      </c>
      <c r="CP97">
        <f>IF('Correlation Matrix A'!CP97='Correlation Matrix B'!CP97="",0,('Correlation Matrix A'!CP97-'Correlation Matrix B'!CP97)^2)</f>
        <v>0</v>
      </c>
      <c r="CQ97">
        <f>IF('Correlation Matrix A'!CQ97='Correlation Matrix B'!CQ97="",0,('Correlation Matrix A'!CQ97-'Correlation Matrix B'!CQ97)^2)</f>
        <v>0</v>
      </c>
      <c r="CR97">
        <f>IF('Correlation Matrix A'!CR97='Correlation Matrix B'!CR97="",0,('Correlation Matrix A'!CR97-'Correlation Matrix B'!CR97)^2)</f>
        <v>0</v>
      </c>
      <c r="CS97">
        <f>IF('Correlation Matrix A'!CS97='Correlation Matrix B'!CS97="",0,('Correlation Matrix A'!CS97-'Correlation Matrix B'!CS97)^2)</f>
        <v>0</v>
      </c>
    </row>
    <row r="98" spans="1:100" x14ac:dyDescent="0.25">
      <c r="A98">
        <f>IF('Correlation Matrix A'!A98='Correlation Matrix B'!A98="",0,('Correlation Matrix A'!A98-'Correlation Matrix B'!A98)^2)</f>
        <v>0</v>
      </c>
      <c r="B98">
        <f>IF('Correlation Matrix A'!B98='Correlation Matrix B'!B98="",0,('Correlation Matrix A'!B98-'Correlation Matrix B'!B98)^2)</f>
        <v>0</v>
      </c>
      <c r="C98">
        <f>IF('Correlation Matrix A'!C98='Correlation Matrix B'!C98="",0,('Correlation Matrix A'!C98-'Correlation Matrix B'!C98)^2)</f>
        <v>0</v>
      </c>
      <c r="D98">
        <f>IF('Correlation Matrix A'!D98='Correlation Matrix B'!D98="",0,('Correlation Matrix A'!D98-'Correlation Matrix B'!D98)^2)</f>
        <v>0</v>
      </c>
      <c r="E98">
        <f>IF('Correlation Matrix A'!E98='Correlation Matrix B'!E98="",0,('Correlation Matrix A'!E98-'Correlation Matrix B'!E98)^2)</f>
        <v>0</v>
      </c>
      <c r="F98">
        <f>IF('Correlation Matrix A'!F98='Correlation Matrix B'!F98="",0,('Correlation Matrix A'!F98-'Correlation Matrix B'!F98)^2)</f>
        <v>0</v>
      </c>
      <c r="G98">
        <f>IF('Correlation Matrix A'!G98='Correlation Matrix B'!G98="",0,('Correlation Matrix A'!G98-'Correlation Matrix B'!G98)^2)</f>
        <v>0</v>
      </c>
      <c r="H98">
        <f>IF('Correlation Matrix A'!H98='Correlation Matrix B'!H98="",0,('Correlation Matrix A'!H98-'Correlation Matrix B'!H98)^2)</f>
        <v>0</v>
      </c>
      <c r="I98">
        <f>IF('Correlation Matrix A'!I98='Correlation Matrix B'!I98="",0,('Correlation Matrix A'!I98-'Correlation Matrix B'!I98)^2)</f>
        <v>0</v>
      </c>
      <c r="J98">
        <f>IF('Correlation Matrix A'!J98='Correlation Matrix B'!J98="",0,('Correlation Matrix A'!J98-'Correlation Matrix B'!J98)^2)</f>
        <v>0</v>
      </c>
      <c r="K98">
        <f>IF('Correlation Matrix A'!K98='Correlation Matrix B'!K98="",0,('Correlation Matrix A'!K98-'Correlation Matrix B'!K98)^2)</f>
        <v>0</v>
      </c>
      <c r="L98">
        <f>IF('Correlation Matrix A'!L98='Correlation Matrix B'!L98="",0,('Correlation Matrix A'!L98-'Correlation Matrix B'!L98)^2)</f>
        <v>0</v>
      </c>
      <c r="M98">
        <f>IF('Correlation Matrix A'!M98='Correlation Matrix B'!M98="",0,('Correlation Matrix A'!M98-'Correlation Matrix B'!M98)^2)</f>
        <v>0</v>
      </c>
      <c r="N98">
        <f>IF('Correlation Matrix A'!N98='Correlation Matrix B'!N98="",0,('Correlation Matrix A'!N98-'Correlation Matrix B'!N98)^2)</f>
        <v>0</v>
      </c>
      <c r="O98">
        <f>IF('Correlation Matrix A'!O98='Correlation Matrix B'!O98="",0,('Correlation Matrix A'!O98-'Correlation Matrix B'!O98)^2)</f>
        <v>0</v>
      </c>
      <c r="P98">
        <f>IF('Correlation Matrix A'!P98='Correlation Matrix B'!P98="",0,('Correlation Matrix A'!P98-'Correlation Matrix B'!P98)^2)</f>
        <v>0</v>
      </c>
      <c r="Q98">
        <f>IF('Correlation Matrix A'!Q98='Correlation Matrix B'!Q98="",0,('Correlation Matrix A'!Q98-'Correlation Matrix B'!Q98)^2)</f>
        <v>0</v>
      </c>
      <c r="R98">
        <f>IF('Correlation Matrix A'!R98='Correlation Matrix B'!R98="",0,('Correlation Matrix A'!R98-'Correlation Matrix B'!R98)^2)</f>
        <v>0</v>
      </c>
      <c r="S98">
        <f>IF('Correlation Matrix A'!S98='Correlation Matrix B'!S98="",0,('Correlation Matrix A'!S98-'Correlation Matrix B'!S98)^2)</f>
        <v>0</v>
      </c>
      <c r="T98">
        <f>IF('Correlation Matrix A'!T98='Correlation Matrix B'!T98="",0,('Correlation Matrix A'!T98-'Correlation Matrix B'!T98)^2)</f>
        <v>0</v>
      </c>
      <c r="U98">
        <f>IF('Correlation Matrix A'!U98='Correlation Matrix B'!U98="",0,('Correlation Matrix A'!U98-'Correlation Matrix B'!U98)^2)</f>
        <v>0</v>
      </c>
      <c r="V98">
        <f>IF('Correlation Matrix A'!V98='Correlation Matrix B'!V98="",0,('Correlation Matrix A'!V98-'Correlation Matrix B'!V98)^2)</f>
        <v>0</v>
      </c>
      <c r="W98">
        <f>IF('Correlation Matrix A'!W98='Correlation Matrix B'!W98="",0,('Correlation Matrix A'!W98-'Correlation Matrix B'!W98)^2)</f>
        <v>0</v>
      </c>
      <c r="X98">
        <f>IF('Correlation Matrix A'!X98='Correlation Matrix B'!X98="",0,('Correlation Matrix A'!X98-'Correlation Matrix B'!X98)^2)</f>
        <v>0</v>
      </c>
      <c r="Y98">
        <f>IF('Correlation Matrix A'!Y98='Correlation Matrix B'!Y98="",0,('Correlation Matrix A'!Y98-'Correlation Matrix B'!Y98)^2)</f>
        <v>0</v>
      </c>
      <c r="Z98">
        <f>IF('Correlation Matrix A'!Z98='Correlation Matrix B'!Z98="",0,('Correlation Matrix A'!Z98-'Correlation Matrix B'!Z98)^2)</f>
        <v>0</v>
      </c>
      <c r="AA98">
        <f>IF('Correlation Matrix A'!AA98='Correlation Matrix B'!AA98="",0,('Correlation Matrix A'!AA98-'Correlation Matrix B'!AA98)^2)</f>
        <v>0</v>
      </c>
      <c r="AB98">
        <f>IF('Correlation Matrix A'!AB98='Correlation Matrix B'!AB98="",0,('Correlation Matrix A'!AB98-'Correlation Matrix B'!AB98)^2)</f>
        <v>0</v>
      </c>
      <c r="AC98">
        <f>IF('Correlation Matrix A'!AC98='Correlation Matrix B'!AC98="",0,('Correlation Matrix A'!AC98-'Correlation Matrix B'!AC98)^2)</f>
        <v>0</v>
      </c>
      <c r="AD98">
        <f>IF('Correlation Matrix A'!AD98='Correlation Matrix B'!AD98="",0,('Correlation Matrix A'!AD98-'Correlation Matrix B'!AD98)^2)</f>
        <v>0</v>
      </c>
      <c r="AE98">
        <f>IF('Correlation Matrix A'!AE98='Correlation Matrix B'!AE98="",0,('Correlation Matrix A'!AE98-'Correlation Matrix B'!AE98)^2)</f>
        <v>0</v>
      </c>
      <c r="AF98">
        <f>IF('Correlation Matrix A'!AF98='Correlation Matrix B'!AF98="",0,('Correlation Matrix A'!AF98-'Correlation Matrix B'!AF98)^2)</f>
        <v>0</v>
      </c>
      <c r="AG98">
        <f>IF('Correlation Matrix A'!AG98='Correlation Matrix B'!AG98="",0,('Correlation Matrix A'!AG98-'Correlation Matrix B'!AG98)^2)</f>
        <v>0</v>
      </c>
      <c r="AH98">
        <f>IF('Correlation Matrix A'!AH98='Correlation Matrix B'!AH98="",0,('Correlation Matrix A'!AH98-'Correlation Matrix B'!AH98)^2)</f>
        <v>0</v>
      </c>
      <c r="AI98">
        <f>IF('Correlation Matrix A'!AI98='Correlation Matrix B'!AI98="",0,('Correlation Matrix A'!AI98-'Correlation Matrix B'!AI98)^2)</f>
        <v>0</v>
      </c>
      <c r="AJ98">
        <f>IF('Correlation Matrix A'!AJ98='Correlation Matrix B'!AJ98="",0,('Correlation Matrix A'!AJ98-'Correlation Matrix B'!AJ98)^2)</f>
        <v>0</v>
      </c>
      <c r="AK98">
        <f>IF('Correlation Matrix A'!AK98='Correlation Matrix B'!AK98="",0,('Correlation Matrix A'!AK98-'Correlation Matrix B'!AK98)^2)</f>
        <v>0</v>
      </c>
      <c r="AL98">
        <f>IF('Correlation Matrix A'!AL98='Correlation Matrix B'!AL98="",0,('Correlation Matrix A'!AL98-'Correlation Matrix B'!AL98)^2)</f>
        <v>0</v>
      </c>
      <c r="AM98">
        <f>IF('Correlation Matrix A'!AM98='Correlation Matrix B'!AM98="",0,('Correlation Matrix A'!AM98-'Correlation Matrix B'!AM98)^2)</f>
        <v>0</v>
      </c>
      <c r="AN98">
        <f>IF('Correlation Matrix A'!AN98='Correlation Matrix B'!AN98="",0,('Correlation Matrix A'!AN98-'Correlation Matrix B'!AN98)^2)</f>
        <v>0</v>
      </c>
      <c r="AO98">
        <f>IF('Correlation Matrix A'!AO98='Correlation Matrix B'!AO98="",0,('Correlation Matrix A'!AO98-'Correlation Matrix B'!AO98)^2)</f>
        <v>0</v>
      </c>
      <c r="AP98">
        <f>IF('Correlation Matrix A'!AP98='Correlation Matrix B'!AP98="",0,('Correlation Matrix A'!AP98-'Correlation Matrix B'!AP98)^2)</f>
        <v>0</v>
      </c>
      <c r="AQ98">
        <f>IF('Correlation Matrix A'!AQ98='Correlation Matrix B'!AQ98="",0,('Correlation Matrix A'!AQ98-'Correlation Matrix B'!AQ98)^2)</f>
        <v>0</v>
      </c>
      <c r="AR98">
        <f>IF('Correlation Matrix A'!AR98='Correlation Matrix B'!AR98="",0,('Correlation Matrix A'!AR98-'Correlation Matrix B'!AR98)^2)</f>
        <v>0</v>
      </c>
      <c r="AS98">
        <f>IF('Correlation Matrix A'!AS98='Correlation Matrix B'!AS98="",0,('Correlation Matrix A'!AS98-'Correlation Matrix B'!AS98)^2)</f>
        <v>0</v>
      </c>
      <c r="AT98">
        <f>IF('Correlation Matrix A'!AT98='Correlation Matrix B'!AT98="",0,('Correlation Matrix A'!AT98-'Correlation Matrix B'!AT98)^2)</f>
        <v>0</v>
      </c>
      <c r="AU98">
        <f>IF('Correlation Matrix A'!AU98='Correlation Matrix B'!AU98="",0,('Correlation Matrix A'!AU98-'Correlation Matrix B'!AU98)^2)</f>
        <v>0</v>
      </c>
      <c r="AV98">
        <f>IF('Correlation Matrix A'!AV98='Correlation Matrix B'!AV98="",0,('Correlation Matrix A'!AV98-'Correlation Matrix B'!AV98)^2)</f>
        <v>0</v>
      </c>
      <c r="AW98">
        <f>IF('Correlation Matrix A'!AW98='Correlation Matrix B'!AW98="",0,('Correlation Matrix A'!AW98-'Correlation Matrix B'!AW98)^2)</f>
        <v>0</v>
      </c>
      <c r="AX98">
        <f>IF('Correlation Matrix A'!AX98='Correlation Matrix B'!AX98="",0,('Correlation Matrix A'!AX98-'Correlation Matrix B'!AX98)^2)</f>
        <v>0</v>
      </c>
      <c r="AY98">
        <f>IF('Correlation Matrix A'!AY98='Correlation Matrix B'!AY98="",0,('Correlation Matrix A'!AY98-'Correlation Matrix B'!AY98)^2)</f>
        <v>0</v>
      </c>
      <c r="AZ98">
        <f>IF('Correlation Matrix A'!AZ98='Correlation Matrix B'!AZ98="",0,('Correlation Matrix A'!AZ98-'Correlation Matrix B'!AZ98)^2)</f>
        <v>0</v>
      </c>
      <c r="BA98">
        <f>IF('Correlation Matrix A'!BA98='Correlation Matrix B'!BA98="",0,('Correlation Matrix A'!BA98-'Correlation Matrix B'!BA98)^2)</f>
        <v>0</v>
      </c>
      <c r="BB98">
        <f>IF('Correlation Matrix A'!BB98='Correlation Matrix B'!BB98="",0,('Correlation Matrix A'!BB98-'Correlation Matrix B'!BB98)^2)</f>
        <v>0</v>
      </c>
      <c r="BC98">
        <f>IF('Correlation Matrix A'!BC98='Correlation Matrix B'!BC98="",0,('Correlation Matrix A'!BC98-'Correlation Matrix B'!BC98)^2)</f>
        <v>0</v>
      </c>
      <c r="BD98">
        <f>IF('Correlation Matrix A'!BD98='Correlation Matrix B'!BD98="",0,('Correlation Matrix A'!BD98-'Correlation Matrix B'!BD98)^2)</f>
        <v>0</v>
      </c>
      <c r="BE98">
        <f>IF('Correlation Matrix A'!BE98='Correlation Matrix B'!BE98="",0,('Correlation Matrix A'!BE98-'Correlation Matrix B'!BE98)^2)</f>
        <v>0</v>
      </c>
      <c r="BF98">
        <f>IF('Correlation Matrix A'!BF98='Correlation Matrix B'!BF98="",0,('Correlation Matrix A'!BF98-'Correlation Matrix B'!BF98)^2)</f>
        <v>0</v>
      </c>
      <c r="BG98">
        <f>IF('Correlation Matrix A'!BG98='Correlation Matrix B'!BG98="",0,('Correlation Matrix A'!BG98-'Correlation Matrix B'!BG98)^2)</f>
        <v>0</v>
      </c>
      <c r="BH98">
        <f>IF('Correlation Matrix A'!BH98='Correlation Matrix B'!BH98="",0,('Correlation Matrix A'!BH98-'Correlation Matrix B'!BH98)^2)</f>
        <v>0</v>
      </c>
      <c r="BI98">
        <f>IF('Correlation Matrix A'!BI98='Correlation Matrix B'!BI98="",0,('Correlation Matrix A'!BI98-'Correlation Matrix B'!BI98)^2)</f>
        <v>0</v>
      </c>
      <c r="BJ98">
        <f>IF('Correlation Matrix A'!BJ98='Correlation Matrix B'!BJ98="",0,('Correlation Matrix A'!BJ98-'Correlation Matrix B'!BJ98)^2)</f>
        <v>0</v>
      </c>
      <c r="BK98">
        <f>IF('Correlation Matrix A'!BK98='Correlation Matrix B'!BK98="",0,('Correlation Matrix A'!BK98-'Correlation Matrix B'!BK98)^2)</f>
        <v>0</v>
      </c>
      <c r="BL98">
        <f>IF('Correlation Matrix A'!BL98='Correlation Matrix B'!BL98="",0,('Correlation Matrix A'!BL98-'Correlation Matrix B'!BL98)^2)</f>
        <v>0</v>
      </c>
      <c r="BM98">
        <f>IF('Correlation Matrix A'!BM98='Correlation Matrix B'!BM98="",0,('Correlation Matrix A'!BM98-'Correlation Matrix B'!BM98)^2)</f>
        <v>0</v>
      </c>
      <c r="BN98">
        <f>IF('Correlation Matrix A'!BN98='Correlation Matrix B'!BN98="",0,('Correlation Matrix A'!BN98-'Correlation Matrix B'!BN98)^2)</f>
        <v>0</v>
      </c>
      <c r="BO98">
        <f>IF('Correlation Matrix A'!BO98='Correlation Matrix B'!BO98="",0,('Correlation Matrix A'!BO98-'Correlation Matrix B'!BO98)^2)</f>
        <v>0</v>
      </c>
      <c r="BP98">
        <f>IF('Correlation Matrix A'!BP98='Correlation Matrix B'!BP98="",0,('Correlation Matrix A'!BP98-'Correlation Matrix B'!BP98)^2)</f>
        <v>0</v>
      </c>
      <c r="BQ98">
        <f>IF('Correlation Matrix A'!BQ98='Correlation Matrix B'!BQ98="",0,('Correlation Matrix A'!BQ98-'Correlation Matrix B'!BQ98)^2)</f>
        <v>0</v>
      </c>
      <c r="BR98">
        <f>IF('Correlation Matrix A'!BR98='Correlation Matrix B'!BR98="",0,('Correlation Matrix A'!BR98-'Correlation Matrix B'!BR98)^2)</f>
        <v>0</v>
      </c>
      <c r="BS98">
        <f>IF('Correlation Matrix A'!BS98='Correlation Matrix B'!BS98="",0,('Correlation Matrix A'!BS98-'Correlation Matrix B'!BS98)^2)</f>
        <v>0</v>
      </c>
      <c r="BT98">
        <f>IF('Correlation Matrix A'!BT98='Correlation Matrix B'!BT98="",0,('Correlation Matrix A'!BT98-'Correlation Matrix B'!BT98)^2)</f>
        <v>0</v>
      </c>
      <c r="BU98">
        <f>IF('Correlation Matrix A'!BU98='Correlation Matrix B'!BU98="",0,('Correlation Matrix A'!BU98-'Correlation Matrix B'!BU98)^2)</f>
        <v>0</v>
      </c>
      <c r="BV98">
        <f>IF('Correlation Matrix A'!BV98='Correlation Matrix B'!BV98="",0,('Correlation Matrix A'!BV98-'Correlation Matrix B'!BV98)^2)</f>
        <v>0</v>
      </c>
      <c r="BW98">
        <f>IF('Correlation Matrix A'!BW98='Correlation Matrix B'!BW98="",0,('Correlation Matrix A'!BW98-'Correlation Matrix B'!BW98)^2)</f>
        <v>0</v>
      </c>
      <c r="BX98">
        <f>IF('Correlation Matrix A'!BX98='Correlation Matrix B'!BX98="",0,('Correlation Matrix A'!BX98-'Correlation Matrix B'!BX98)^2)</f>
        <v>0</v>
      </c>
      <c r="BY98">
        <f>IF('Correlation Matrix A'!BY98='Correlation Matrix B'!BY98="",0,('Correlation Matrix A'!BY98-'Correlation Matrix B'!BY98)^2)</f>
        <v>0</v>
      </c>
      <c r="BZ98">
        <f>IF('Correlation Matrix A'!BZ98='Correlation Matrix B'!BZ98="",0,('Correlation Matrix A'!BZ98-'Correlation Matrix B'!BZ98)^2)</f>
        <v>0</v>
      </c>
      <c r="CA98">
        <f>IF('Correlation Matrix A'!CA98='Correlation Matrix B'!CA98="",0,('Correlation Matrix A'!CA98-'Correlation Matrix B'!CA98)^2)</f>
        <v>0</v>
      </c>
      <c r="CB98">
        <f>IF('Correlation Matrix A'!CB98='Correlation Matrix B'!CB98="",0,('Correlation Matrix A'!CB98-'Correlation Matrix B'!CB98)^2)</f>
        <v>0</v>
      </c>
      <c r="CC98">
        <f>IF('Correlation Matrix A'!CC98='Correlation Matrix B'!CC98="",0,('Correlation Matrix A'!CC98-'Correlation Matrix B'!CC98)^2)</f>
        <v>0</v>
      </c>
      <c r="CD98">
        <f>IF('Correlation Matrix A'!CD98='Correlation Matrix B'!CD98="",0,('Correlation Matrix A'!CD98-'Correlation Matrix B'!CD98)^2)</f>
        <v>0</v>
      </c>
      <c r="CE98">
        <f>IF('Correlation Matrix A'!CE98='Correlation Matrix B'!CE98="",0,('Correlation Matrix A'!CE98-'Correlation Matrix B'!CE98)^2)</f>
        <v>0</v>
      </c>
      <c r="CF98">
        <f>IF('Correlation Matrix A'!CF98='Correlation Matrix B'!CF98="",0,('Correlation Matrix A'!CF98-'Correlation Matrix B'!CF98)^2)</f>
        <v>0</v>
      </c>
      <c r="CG98">
        <f>IF('Correlation Matrix A'!CG98='Correlation Matrix B'!CG98="",0,('Correlation Matrix A'!CG98-'Correlation Matrix B'!CG98)^2)</f>
        <v>0</v>
      </c>
      <c r="CH98">
        <f>IF('Correlation Matrix A'!CH98='Correlation Matrix B'!CH98="",0,('Correlation Matrix A'!CH98-'Correlation Matrix B'!CH98)^2)</f>
        <v>0</v>
      </c>
      <c r="CI98">
        <f>IF('Correlation Matrix A'!CI98='Correlation Matrix B'!CI98="",0,('Correlation Matrix A'!CI98-'Correlation Matrix B'!CI98)^2)</f>
        <v>0</v>
      </c>
      <c r="CJ98">
        <f>IF('Correlation Matrix A'!CJ98='Correlation Matrix B'!CJ98="",0,('Correlation Matrix A'!CJ98-'Correlation Matrix B'!CJ98)^2)</f>
        <v>0</v>
      </c>
      <c r="CK98">
        <f>IF('Correlation Matrix A'!CK98='Correlation Matrix B'!CK98="",0,('Correlation Matrix A'!CK98-'Correlation Matrix B'!CK98)^2)</f>
        <v>0</v>
      </c>
      <c r="CL98">
        <f>IF('Correlation Matrix A'!CL98='Correlation Matrix B'!CL98="",0,('Correlation Matrix A'!CL98-'Correlation Matrix B'!CL98)^2)</f>
        <v>0</v>
      </c>
      <c r="CM98">
        <f>IF('Correlation Matrix A'!CM98='Correlation Matrix B'!CM98="",0,('Correlation Matrix A'!CM98-'Correlation Matrix B'!CM98)^2)</f>
        <v>0</v>
      </c>
      <c r="CN98">
        <f>IF('Correlation Matrix A'!CN98='Correlation Matrix B'!CN98="",0,('Correlation Matrix A'!CN98-'Correlation Matrix B'!CN98)^2)</f>
        <v>0</v>
      </c>
      <c r="CO98">
        <f>IF('Correlation Matrix A'!CO98='Correlation Matrix B'!CO98="",0,('Correlation Matrix A'!CO98-'Correlation Matrix B'!CO98)^2)</f>
        <v>0</v>
      </c>
      <c r="CP98">
        <f>IF('Correlation Matrix A'!CP98='Correlation Matrix B'!CP98="",0,('Correlation Matrix A'!CP98-'Correlation Matrix B'!CP98)^2)</f>
        <v>0</v>
      </c>
      <c r="CQ98">
        <f>IF('Correlation Matrix A'!CQ98='Correlation Matrix B'!CQ98="",0,('Correlation Matrix A'!CQ98-'Correlation Matrix B'!CQ98)^2)</f>
        <v>0</v>
      </c>
      <c r="CR98">
        <f>IF('Correlation Matrix A'!CR98='Correlation Matrix B'!CR98="",0,('Correlation Matrix A'!CR98-'Correlation Matrix B'!CR98)^2)</f>
        <v>0</v>
      </c>
      <c r="CS98">
        <f>IF('Correlation Matrix A'!CS98='Correlation Matrix B'!CS98="",0,('Correlation Matrix A'!CS98-'Correlation Matrix B'!CS98)^2)</f>
        <v>0</v>
      </c>
      <c r="CT98">
        <f>IF('Correlation Matrix A'!CT98='Correlation Matrix B'!CT98="",0,('Correlation Matrix A'!CT98-'Correlation Matrix B'!CT98)^2)</f>
        <v>0</v>
      </c>
    </row>
    <row r="99" spans="1:100" x14ac:dyDescent="0.25">
      <c r="A99">
        <f>IF('Correlation Matrix A'!A99='Correlation Matrix B'!A99="",0,('Correlation Matrix A'!A99-'Correlation Matrix B'!A99)^2)</f>
        <v>0</v>
      </c>
      <c r="B99">
        <f>IF('Correlation Matrix A'!B99='Correlation Matrix B'!B99="",0,('Correlation Matrix A'!B99-'Correlation Matrix B'!B99)^2)</f>
        <v>0</v>
      </c>
      <c r="C99">
        <f>IF('Correlation Matrix A'!C99='Correlation Matrix B'!C99="",0,('Correlation Matrix A'!C99-'Correlation Matrix B'!C99)^2)</f>
        <v>0</v>
      </c>
      <c r="D99">
        <f>IF('Correlation Matrix A'!D99='Correlation Matrix B'!D99="",0,('Correlation Matrix A'!D99-'Correlation Matrix B'!D99)^2)</f>
        <v>0</v>
      </c>
      <c r="E99">
        <f>IF('Correlation Matrix A'!E99='Correlation Matrix B'!E99="",0,('Correlation Matrix A'!E99-'Correlation Matrix B'!E99)^2)</f>
        <v>0</v>
      </c>
      <c r="F99">
        <f>IF('Correlation Matrix A'!F99='Correlation Matrix B'!F99="",0,('Correlation Matrix A'!F99-'Correlation Matrix B'!F99)^2)</f>
        <v>0</v>
      </c>
      <c r="G99">
        <f>IF('Correlation Matrix A'!G99='Correlation Matrix B'!G99="",0,('Correlation Matrix A'!G99-'Correlation Matrix B'!G99)^2)</f>
        <v>0</v>
      </c>
      <c r="H99">
        <f>IF('Correlation Matrix A'!H99='Correlation Matrix B'!H99="",0,('Correlation Matrix A'!H99-'Correlation Matrix B'!H99)^2)</f>
        <v>0</v>
      </c>
      <c r="I99">
        <f>IF('Correlation Matrix A'!I99='Correlation Matrix B'!I99="",0,('Correlation Matrix A'!I99-'Correlation Matrix B'!I99)^2)</f>
        <v>0</v>
      </c>
      <c r="J99">
        <f>IF('Correlation Matrix A'!J99='Correlation Matrix B'!J99="",0,('Correlation Matrix A'!J99-'Correlation Matrix B'!J99)^2)</f>
        <v>0</v>
      </c>
      <c r="K99">
        <f>IF('Correlation Matrix A'!K99='Correlation Matrix B'!K99="",0,('Correlation Matrix A'!K99-'Correlation Matrix B'!K99)^2)</f>
        <v>0</v>
      </c>
      <c r="L99">
        <f>IF('Correlation Matrix A'!L99='Correlation Matrix B'!L99="",0,('Correlation Matrix A'!L99-'Correlation Matrix B'!L99)^2)</f>
        <v>0</v>
      </c>
      <c r="M99">
        <f>IF('Correlation Matrix A'!M99='Correlation Matrix B'!M99="",0,('Correlation Matrix A'!M99-'Correlation Matrix B'!M99)^2)</f>
        <v>0</v>
      </c>
      <c r="N99">
        <f>IF('Correlation Matrix A'!N99='Correlation Matrix B'!N99="",0,('Correlation Matrix A'!N99-'Correlation Matrix B'!N99)^2)</f>
        <v>0</v>
      </c>
      <c r="O99">
        <f>IF('Correlation Matrix A'!O99='Correlation Matrix B'!O99="",0,('Correlation Matrix A'!O99-'Correlation Matrix B'!O99)^2)</f>
        <v>0</v>
      </c>
      <c r="P99">
        <f>IF('Correlation Matrix A'!P99='Correlation Matrix B'!P99="",0,('Correlation Matrix A'!P99-'Correlation Matrix B'!P99)^2)</f>
        <v>0</v>
      </c>
      <c r="Q99">
        <f>IF('Correlation Matrix A'!Q99='Correlation Matrix B'!Q99="",0,('Correlation Matrix A'!Q99-'Correlation Matrix B'!Q99)^2)</f>
        <v>0</v>
      </c>
      <c r="R99">
        <f>IF('Correlation Matrix A'!R99='Correlation Matrix B'!R99="",0,('Correlation Matrix A'!R99-'Correlation Matrix B'!R99)^2)</f>
        <v>0</v>
      </c>
      <c r="S99">
        <f>IF('Correlation Matrix A'!S99='Correlation Matrix B'!S99="",0,('Correlation Matrix A'!S99-'Correlation Matrix B'!S99)^2)</f>
        <v>0</v>
      </c>
      <c r="T99">
        <f>IF('Correlation Matrix A'!T99='Correlation Matrix B'!T99="",0,('Correlation Matrix A'!T99-'Correlation Matrix B'!T99)^2)</f>
        <v>0</v>
      </c>
      <c r="U99">
        <f>IF('Correlation Matrix A'!U99='Correlation Matrix B'!U99="",0,('Correlation Matrix A'!U99-'Correlation Matrix B'!U99)^2)</f>
        <v>0</v>
      </c>
      <c r="V99">
        <f>IF('Correlation Matrix A'!V99='Correlation Matrix B'!V99="",0,('Correlation Matrix A'!V99-'Correlation Matrix B'!V99)^2)</f>
        <v>0</v>
      </c>
      <c r="W99">
        <f>IF('Correlation Matrix A'!W99='Correlation Matrix B'!W99="",0,('Correlation Matrix A'!W99-'Correlation Matrix B'!W99)^2)</f>
        <v>0</v>
      </c>
      <c r="X99">
        <f>IF('Correlation Matrix A'!X99='Correlation Matrix B'!X99="",0,('Correlation Matrix A'!X99-'Correlation Matrix B'!X99)^2)</f>
        <v>0</v>
      </c>
      <c r="Y99">
        <f>IF('Correlation Matrix A'!Y99='Correlation Matrix B'!Y99="",0,('Correlation Matrix A'!Y99-'Correlation Matrix B'!Y99)^2)</f>
        <v>0</v>
      </c>
      <c r="Z99">
        <f>IF('Correlation Matrix A'!Z99='Correlation Matrix B'!Z99="",0,('Correlation Matrix A'!Z99-'Correlation Matrix B'!Z99)^2)</f>
        <v>0</v>
      </c>
      <c r="AA99">
        <f>IF('Correlation Matrix A'!AA99='Correlation Matrix B'!AA99="",0,('Correlation Matrix A'!AA99-'Correlation Matrix B'!AA99)^2)</f>
        <v>0</v>
      </c>
      <c r="AB99">
        <f>IF('Correlation Matrix A'!AB99='Correlation Matrix B'!AB99="",0,('Correlation Matrix A'!AB99-'Correlation Matrix B'!AB99)^2)</f>
        <v>0</v>
      </c>
      <c r="AC99">
        <f>IF('Correlation Matrix A'!AC99='Correlation Matrix B'!AC99="",0,('Correlation Matrix A'!AC99-'Correlation Matrix B'!AC99)^2)</f>
        <v>0</v>
      </c>
      <c r="AD99">
        <f>IF('Correlation Matrix A'!AD99='Correlation Matrix B'!AD99="",0,('Correlation Matrix A'!AD99-'Correlation Matrix B'!AD99)^2)</f>
        <v>0</v>
      </c>
      <c r="AE99">
        <f>IF('Correlation Matrix A'!AE99='Correlation Matrix B'!AE99="",0,('Correlation Matrix A'!AE99-'Correlation Matrix B'!AE99)^2)</f>
        <v>0</v>
      </c>
      <c r="AF99">
        <f>IF('Correlation Matrix A'!AF99='Correlation Matrix B'!AF99="",0,('Correlation Matrix A'!AF99-'Correlation Matrix B'!AF99)^2)</f>
        <v>0</v>
      </c>
      <c r="AG99">
        <f>IF('Correlation Matrix A'!AG99='Correlation Matrix B'!AG99="",0,('Correlation Matrix A'!AG99-'Correlation Matrix B'!AG99)^2)</f>
        <v>0</v>
      </c>
      <c r="AH99">
        <f>IF('Correlation Matrix A'!AH99='Correlation Matrix B'!AH99="",0,('Correlation Matrix A'!AH99-'Correlation Matrix B'!AH99)^2)</f>
        <v>0</v>
      </c>
      <c r="AI99">
        <f>IF('Correlation Matrix A'!AI99='Correlation Matrix B'!AI99="",0,('Correlation Matrix A'!AI99-'Correlation Matrix B'!AI99)^2)</f>
        <v>0</v>
      </c>
      <c r="AJ99">
        <f>IF('Correlation Matrix A'!AJ99='Correlation Matrix B'!AJ99="",0,('Correlation Matrix A'!AJ99-'Correlation Matrix B'!AJ99)^2)</f>
        <v>0</v>
      </c>
      <c r="AK99">
        <f>IF('Correlation Matrix A'!AK99='Correlation Matrix B'!AK99="",0,('Correlation Matrix A'!AK99-'Correlation Matrix B'!AK99)^2)</f>
        <v>0</v>
      </c>
      <c r="AL99">
        <f>IF('Correlation Matrix A'!AL99='Correlation Matrix B'!AL99="",0,('Correlation Matrix A'!AL99-'Correlation Matrix B'!AL99)^2)</f>
        <v>0</v>
      </c>
      <c r="AM99">
        <f>IF('Correlation Matrix A'!AM99='Correlation Matrix B'!AM99="",0,('Correlation Matrix A'!AM99-'Correlation Matrix B'!AM99)^2)</f>
        <v>0</v>
      </c>
      <c r="AN99">
        <f>IF('Correlation Matrix A'!AN99='Correlation Matrix B'!AN99="",0,('Correlation Matrix A'!AN99-'Correlation Matrix B'!AN99)^2)</f>
        <v>0</v>
      </c>
      <c r="AO99">
        <f>IF('Correlation Matrix A'!AO99='Correlation Matrix B'!AO99="",0,('Correlation Matrix A'!AO99-'Correlation Matrix B'!AO99)^2)</f>
        <v>0</v>
      </c>
      <c r="AP99">
        <f>IF('Correlation Matrix A'!AP99='Correlation Matrix B'!AP99="",0,('Correlation Matrix A'!AP99-'Correlation Matrix B'!AP99)^2)</f>
        <v>0</v>
      </c>
      <c r="AQ99">
        <f>IF('Correlation Matrix A'!AQ99='Correlation Matrix B'!AQ99="",0,('Correlation Matrix A'!AQ99-'Correlation Matrix B'!AQ99)^2)</f>
        <v>0</v>
      </c>
      <c r="AR99">
        <f>IF('Correlation Matrix A'!AR99='Correlation Matrix B'!AR99="",0,('Correlation Matrix A'!AR99-'Correlation Matrix B'!AR99)^2)</f>
        <v>0</v>
      </c>
      <c r="AS99">
        <f>IF('Correlation Matrix A'!AS99='Correlation Matrix B'!AS99="",0,('Correlation Matrix A'!AS99-'Correlation Matrix B'!AS99)^2)</f>
        <v>0</v>
      </c>
      <c r="AT99">
        <f>IF('Correlation Matrix A'!AT99='Correlation Matrix B'!AT99="",0,('Correlation Matrix A'!AT99-'Correlation Matrix B'!AT99)^2)</f>
        <v>0</v>
      </c>
      <c r="AU99">
        <f>IF('Correlation Matrix A'!AU99='Correlation Matrix B'!AU99="",0,('Correlation Matrix A'!AU99-'Correlation Matrix B'!AU99)^2)</f>
        <v>0</v>
      </c>
      <c r="AV99">
        <f>IF('Correlation Matrix A'!AV99='Correlation Matrix B'!AV99="",0,('Correlation Matrix A'!AV99-'Correlation Matrix B'!AV99)^2)</f>
        <v>0</v>
      </c>
      <c r="AW99">
        <f>IF('Correlation Matrix A'!AW99='Correlation Matrix B'!AW99="",0,('Correlation Matrix A'!AW99-'Correlation Matrix B'!AW99)^2)</f>
        <v>0</v>
      </c>
      <c r="AX99">
        <f>IF('Correlation Matrix A'!AX99='Correlation Matrix B'!AX99="",0,('Correlation Matrix A'!AX99-'Correlation Matrix B'!AX99)^2)</f>
        <v>0</v>
      </c>
      <c r="AY99">
        <f>IF('Correlation Matrix A'!AY99='Correlation Matrix B'!AY99="",0,('Correlation Matrix A'!AY99-'Correlation Matrix B'!AY99)^2)</f>
        <v>0</v>
      </c>
      <c r="AZ99">
        <f>IF('Correlation Matrix A'!AZ99='Correlation Matrix B'!AZ99="",0,('Correlation Matrix A'!AZ99-'Correlation Matrix B'!AZ99)^2)</f>
        <v>0</v>
      </c>
      <c r="BA99">
        <f>IF('Correlation Matrix A'!BA99='Correlation Matrix B'!BA99="",0,('Correlation Matrix A'!BA99-'Correlation Matrix B'!BA99)^2)</f>
        <v>0</v>
      </c>
      <c r="BB99">
        <f>IF('Correlation Matrix A'!BB99='Correlation Matrix B'!BB99="",0,('Correlation Matrix A'!BB99-'Correlation Matrix B'!BB99)^2)</f>
        <v>0</v>
      </c>
      <c r="BC99">
        <f>IF('Correlation Matrix A'!BC99='Correlation Matrix B'!BC99="",0,('Correlation Matrix A'!BC99-'Correlation Matrix B'!BC99)^2)</f>
        <v>0</v>
      </c>
      <c r="BD99">
        <f>IF('Correlation Matrix A'!BD99='Correlation Matrix B'!BD99="",0,('Correlation Matrix A'!BD99-'Correlation Matrix B'!BD99)^2)</f>
        <v>0</v>
      </c>
      <c r="BE99">
        <f>IF('Correlation Matrix A'!BE99='Correlation Matrix B'!BE99="",0,('Correlation Matrix A'!BE99-'Correlation Matrix B'!BE99)^2)</f>
        <v>0</v>
      </c>
      <c r="BF99">
        <f>IF('Correlation Matrix A'!BF99='Correlation Matrix B'!BF99="",0,('Correlation Matrix A'!BF99-'Correlation Matrix B'!BF99)^2)</f>
        <v>0</v>
      </c>
      <c r="BG99">
        <f>IF('Correlation Matrix A'!BG99='Correlation Matrix B'!BG99="",0,('Correlation Matrix A'!BG99-'Correlation Matrix B'!BG99)^2)</f>
        <v>0</v>
      </c>
      <c r="BH99">
        <f>IF('Correlation Matrix A'!BH99='Correlation Matrix B'!BH99="",0,('Correlation Matrix A'!BH99-'Correlation Matrix B'!BH99)^2)</f>
        <v>0</v>
      </c>
      <c r="BI99">
        <f>IF('Correlation Matrix A'!BI99='Correlation Matrix B'!BI99="",0,('Correlation Matrix A'!BI99-'Correlation Matrix B'!BI99)^2)</f>
        <v>0</v>
      </c>
      <c r="BJ99">
        <f>IF('Correlation Matrix A'!BJ99='Correlation Matrix B'!BJ99="",0,('Correlation Matrix A'!BJ99-'Correlation Matrix B'!BJ99)^2)</f>
        <v>0</v>
      </c>
      <c r="BK99">
        <f>IF('Correlation Matrix A'!BK99='Correlation Matrix B'!BK99="",0,('Correlation Matrix A'!BK99-'Correlation Matrix B'!BK99)^2)</f>
        <v>0</v>
      </c>
      <c r="BL99">
        <f>IF('Correlation Matrix A'!BL99='Correlation Matrix B'!BL99="",0,('Correlation Matrix A'!BL99-'Correlation Matrix B'!BL99)^2)</f>
        <v>0</v>
      </c>
      <c r="BM99">
        <f>IF('Correlation Matrix A'!BM99='Correlation Matrix B'!BM99="",0,('Correlation Matrix A'!BM99-'Correlation Matrix B'!BM99)^2)</f>
        <v>0</v>
      </c>
      <c r="BN99">
        <f>IF('Correlation Matrix A'!BN99='Correlation Matrix B'!BN99="",0,('Correlation Matrix A'!BN99-'Correlation Matrix B'!BN99)^2)</f>
        <v>0</v>
      </c>
      <c r="BO99">
        <f>IF('Correlation Matrix A'!BO99='Correlation Matrix B'!BO99="",0,('Correlation Matrix A'!BO99-'Correlation Matrix B'!BO99)^2)</f>
        <v>0</v>
      </c>
      <c r="BP99">
        <f>IF('Correlation Matrix A'!BP99='Correlation Matrix B'!BP99="",0,('Correlation Matrix A'!BP99-'Correlation Matrix B'!BP99)^2)</f>
        <v>0</v>
      </c>
      <c r="BQ99">
        <f>IF('Correlation Matrix A'!BQ99='Correlation Matrix B'!BQ99="",0,('Correlation Matrix A'!BQ99-'Correlation Matrix B'!BQ99)^2)</f>
        <v>0</v>
      </c>
      <c r="BR99">
        <f>IF('Correlation Matrix A'!BR99='Correlation Matrix B'!BR99="",0,('Correlation Matrix A'!BR99-'Correlation Matrix B'!BR99)^2)</f>
        <v>0</v>
      </c>
      <c r="BS99">
        <f>IF('Correlation Matrix A'!BS99='Correlation Matrix B'!BS99="",0,('Correlation Matrix A'!BS99-'Correlation Matrix B'!BS99)^2)</f>
        <v>0</v>
      </c>
      <c r="BT99">
        <f>IF('Correlation Matrix A'!BT99='Correlation Matrix B'!BT99="",0,('Correlation Matrix A'!BT99-'Correlation Matrix B'!BT99)^2)</f>
        <v>0</v>
      </c>
      <c r="BU99">
        <f>IF('Correlation Matrix A'!BU99='Correlation Matrix B'!BU99="",0,('Correlation Matrix A'!BU99-'Correlation Matrix B'!BU99)^2)</f>
        <v>0</v>
      </c>
      <c r="BV99">
        <f>IF('Correlation Matrix A'!BV99='Correlation Matrix B'!BV99="",0,('Correlation Matrix A'!BV99-'Correlation Matrix B'!BV99)^2)</f>
        <v>0</v>
      </c>
      <c r="BW99">
        <f>IF('Correlation Matrix A'!BW99='Correlation Matrix B'!BW99="",0,('Correlation Matrix A'!BW99-'Correlation Matrix B'!BW99)^2)</f>
        <v>0</v>
      </c>
      <c r="BX99">
        <f>IF('Correlation Matrix A'!BX99='Correlation Matrix B'!BX99="",0,('Correlation Matrix A'!BX99-'Correlation Matrix B'!BX99)^2)</f>
        <v>0</v>
      </c>
      <c r="BY99">
        <f>IF('Correlation Matrix A'!BY99='Correlation Matrix B'!BY99="",0,('Correlation Matrix A'!BY99-'Correlation Matrix B'!BY99)^2)</f>
        <v>0</v>
      </c>
      <c r="BZ99">
        <f>IF('Correlation Matrix A'!BZ99='Correlation Matrix B'!BZ99="",0,('Correlation Matrix A'!BZ99-'Correlation Matrix B'!BZ99)^2)</f>
        <v>0</v>
      </c>
      <c r="CA99">
        <f>IF('Correlation Matrix A'!CA99='Correlation Matrix B'!CA99="",0,('Correlation Matrix A'!CA99-'Correlation Matrix B'!CA99)^2)</f>
        <v>0</v>
      </c>
      <c r="CB99">
        <f>IF('Correlation Matrix A'!CB99='Correlation Matrix B'!CB99="",0,('Correlation Matrix A'!CB99-'Correlation Matrix B'!CB99)^2)</f>
        <v>0</v>
      </c>
      <c r="CC99">
        <f>IF('Correlation Matrix A'!CC99='Correlation Matrix B'!CC99="",0,('Correlation Matrix A'!CC99-'Correlation Matrix B'!CC99)^2)</f>
        <v>0</v>
      </c>
      <c r="CD99">
        <f>IF('Correlation Matrix A'!CD99='Correlation Matrix B'!CD99="",0,('Correlation Matrix A'!CD99-'Correlation Matrix B'!CD99)^2)</f>
        <v>0</v>
      </c>
      <c r="CE99">
        <f>IF('Correlation Matrix A'!CE99='Correlation Matrix B'!CE99="",0,('Correlation Matrix A'!CE99-'Correlation Matrix B'!CE99)^2)</f>
        <v>0</v>
      </c>
      <c r="CF99">
        <f>IF('Correlation Matrix A'!CF99='Correlation Matrix B'!CF99="",0,('Correlation Matrix A'!CF99-'Correlation Matrix B'!CF99)^2)</f>
        <v>0</v>
      </c>
      <c r="CG99">
        <f>IF('Correlation Matrix A'!CG99='Correlation Matrix B'!CG99="",0,('Correlation Matrix A'!CG99-'Correlation Matrix B'!CG99)^2)</f>
        <v>0</v>
      </c>
      <c r="CH99">
        <f>IF('Correlation Matrix A'!CH99='Correlation Matrix B'!CH99="",0,('Correlation Matrix A'!CH99-'Correlation Matrix B'!CH99)^2)</f>
        <v>0</v>
      </c>
      <c r="CI99">
        <f>IF('Correlation Matrix A'!CI99='Correlation Matrix B'!CI99="",0,('Correlation Matrix A'!CI99-'Correlation Matrix B'!CI99)^2)</f>
        <v>0</v>
      </c>
      <c r="CJ99">
        <f>IF('Correlation Matrix A'!CJ99='Correlation Matrix B'!CJ99="",0,('Correlation Matrix A'!CJ99-'Correlation Matrix B'!CJ99)^2)</f>
        <v>0</v>
      </c>
      <c r="CK99">
        <f>IF('Correlation Matrix A'!CK99='Correlation Matrix B'!CK99="",0,('Correlation Matrix A'!CK99-'Correlation Matrix B'!CK99)^2)</f>
        <v>0</v>
      </c>
      <c r="CL99">
        <f>IF('Correlation Matrix A'!CL99='Correlation Matrix B'!CL99="",0,('Correlation Matrix A'!CL99-'Correlation Matrix B'!CL99)^2)</f>
        <v>0</v>
      </c>
      <c r="CM99">
        <f>IF('Correlation Matrix A'!CM99='Correlation Matrix B'!CM99="",0,('Correlation Matrix A'!CM99-'Correlation Matrix B'!CM99)^2)</f>
        <v>0</v>
      </c>
      <c r="CN99">
        <f>IF('Correlation Matrix A'!CN99='Correlation Matrix B'!CN99="",0,('Correlation Matrix A'!CN99-'Correlation Matrix B'!CN99)^2)</f>
        <v>0</v>
      </c>
      <c r="CO99">
        <f>IF('Correlation Matrix A'!CO99='Correlation Matrix B'!CO99="",0,('Correlation Matrix A'!CO99-'Correlation Matrix B'!CO99)^2)</f>
        <v>0</v>
      </c>
      <c r="CP99">
        <f>IF('Correlation Matrix A'!CP99='Correlation Matrix B'!CP99="",0,('Correlation Matrix A'!CP99-'Correlation Matrix B'!CP99)^2)</f>
        <v>0</v>
      </c>
      <c r="CQ99">
        <f>IF('Correlation Matrix A'!CQ99='Correlation Matrix B'!CQ99="",0,('Correlation Matrix A'!CQ99-'Correlation Matrix B'!CQ99)^2)</f>
        <v>0</v>
      </c>
      <c r="CR99">
        <f>IF('Correlation Matrix A'!CR99='Correlation Matrix B'!CR99="",0,('Correlation Matrix A'!CR99-'Correlation Matrix B'!CR99)^2)</f>
        <v>0</v>
      </c>
      <c r="CS99">
        <f>IF('Correlation Matrix A'!CS99='Correlation Matrix B'!CS99="",0,('Correlation Matrix A'!CS99-'Correlation Matrix B'!CS99)^2)</f>
        <v>0</v>
      </c>
      <c r="CT99">
        <f>IF('Correlation Matrix A'!CT99='Correlation Matrix B'!CT99="",0,('Correlation Matrix A'!CT99-'Correlation Matrix B'!CT99)^2)</f>
        <v>0</v>
      </c>
      <c r="CU99">
        <f>IF('Correlation Matrix A'!CU99='Correlation Matrix B'!CU99="",0,('Correlation Matrix A'!CU99-'Correlation Matrix B'!CU99)^2)</f>
        <v>0</v>
      </c>
    </row>
    <row r="100" spans="1:100" x14ac:dyDescent="0.25">
      <c r="A100">
        <f>IF('Correlation Matrix A'!A100='Correlation Matrix B'!A100="",0,('Correlation Matrix A'!A100-'Correlation Matrix B'!A100)^2)</f>
        <v>0</v>
      </c>
      <c r="B100">
        <f>IF('Correlation Matrix A'!B100='Correlation Matrix B'!B100="",0,('Correlation Matrix A'!B100-'Correlation Matrix B'!B100)^2)</f>
        <v>0</v>
      </c>
      <c r="C100">
        <f>IF('Correlation Matrix A'!C100='Correlation Matrix B'!C100="",0,('Correlation Matrix A'!C100-'Correlation Matrix B'!C100)^2)</f>
        <v>0</v>
      </c>
      <c r="D100">
        <f>IF('Correlation Matrix A'!D100='Correlation Matrix B'!D100="",0,('Correlation Matrix A'!D100-'Correlation Matrix B'!D100)^2)</f>
        <v>0</v>
      </c>
      <c r="E100">
        <f>IF('Correlation Matrix A'!E100='Correlation Matrix B'!E100="",0,('Correlation Matrix A'!E100-'Correlation Matrix B'!E100)^2)</f>
        <v>0</v>
      </c>
      <c r="F100">
        <f>IF('Correlation Matrix A'!F100='Correlation Matrix B'!F100="",0,('Correlation Matrix A'!F100-'Correlation Matrix B'!F100)^2)</f>
        <v>0</v>
      </c>
      <c r="G100">
        <f>IF('Correlation Matrix A'!G100='Correlation Matrix B'!G100="",0,('Correlation Matrix A'!G100-'Correlation Matrix B'!G100)^2)</f>
        <v>0</v>
      </c>
      <c r="H100">
        <f>IF('Correlation Matrix A'!H100='Correlation Matrix B'!H100="",0,('Correlation Matrix A'!H100-'Correlation Matrix B'!H100)^2)</f>
        <v>0</v>
      </c>
      <c r="I100">
        <f>IF('Correlation Matrix A'!I100='Correlation Matrix B'!I100="",0,('Correlation Matrix A'!I100-'Correlation Matrix B'!I100)^2)</f>
        <v>0</v>
      </c>
      <c r="J100">
        <f>IF('Correlation Matrix A'!J100='Correlation Matrix B'!J100="",0,('Correlation Matrix A'!J100-'Correlation Matrix B'!J100)^2)</f>
        <v>0</v>
      </c>
      <c r="K100">
        <f>IF('Correlation Matrix A'!K100='Correlation Matrix B'!K100="",0,('Correlation Matrix A'!K100-'Correlation Matrix B'!K100)^2)</f>
        <v>0</v>
      </c>
      <c r="L100">
        <f>IF('Correlation Matrix A'!L100='Correlation Matrix B'!L100="",0,('Correlation Matrix A'!L100-'Correlation Matrix B'!L100)^2)</f>
        <v>0</v>
      </c>
      <c r="M100">
        <f>IF('Correlation Matrix A'!M100='Correlation Matrix B'!M100="",0,('Correlation Matrix A'!M100-'Correlation Matrix B'!M100)^2)</f>
        <v>0</v>
      </c>
      <c r="N100">
        <f>IF('Correlation Matrix A'!N100='Correlation Matrix B'!N100="",0,('Correlation Matrix A'!N100-'Correlation Matrix B'!N100)^2)</f>
        <v>0</v>
      </c>
      <c r="O100">
        <f>IF('Correlation Matrix A'!O100='Correlation Matrix B'!O100="",0,('Correlation Matrix A'!O100-'Correlation Matrix B'!O100)^2)</f>
        <v>0</v>
      </c>
      <c r="P100">
        <f>IF('Correlation Matrix A'!P100='Correlation Matrix B'!P100="",0,('Correlation Matrix A'!P100-'Correlation Matrix B'!P100)^2)</f>
        <v>0</v>
      </c>
      <c r="Q100">
        <f>IF('Correlation Matrix A'!Q100='Correlation Matrix B'!Q100="",0,('Correlation Matrix A'!Q100-'Correlation Matrix B'!Q100)^2)</f>
        <v>0</v>
      </c>
      <c r="R100">
        <f>IF('Correlation Matrix A'!R100='Correlation Matrix B'!R100="",0,('Correlation Matrix A'!R100-'Correlation Matrix B'!R100)^2)</f>
        <v>0</v>
      </c>
      <c r="S100">
        <f>IF('Correlation Matrix A'!S100='Correlation Matrix B'!S100="",0,('Correlation Matrix A'!S100-'Correlation Matrix B'!S100)^2)</f>
        <v>0</v>
      </c>
      <c r="T100">
        <f>IF('Correlation Matrix A'!T100='Correlation Matrix B'!T100="",0,('Correlation Matrix A'!T100-'Correlation Matrix B'!T100)^2)</f>
        <v>0</v>
      </c>
      <c r="U100">
        <f>IF('Correlation Matrix A'!U100='Correlation Matrix B'!U100="",0,('Correlation Matrix A'!U100-'Correlation Matrix B'!U100)^2)</f>
        <v>0</v>
      </c>
      <c r="V100">
        <f>IF('Correlation Matrix A'!V100='Correlation Matrix B'!V100="",0,('Correlation Matrix A'!V100-'Correlation Matrix B'!V100)^2)</f>
        <v>0</v>
      </c>
      <c r="W100">
        <f>IF('Correlation Matrix A'!W100='Correlation Matrix B'!W100="",0,('Correlation Matrix A'!W100-'Correlation Matrix B'!W100)^2)</f>
        <v>0</v>
      </c>
      <c r="X100">
        <f>IF('Correlation Matrix A'!X100='Correlation Matrix B'!X100="",0,('Correlation Matrix A'!X100-'Correlation Matrix B'!X100)^2)</f>
        <v>0</v>
      </c>
      <c r="Y100">
        <f>IF('Correlation Matrix A'!Y100='Correlation Matrix B'!Y100="",0,('Correlation Matrix A'!Y100-'Correlation Matrix B'!Y100)^2)</f>
        <v>0</v>
      </c>
      <c r="Z100">
        <f>IF('Correlation Matrix A'!Z100='Correlation Matrix B'!Z100="",0,('Correlation Matrix A'!Z100-'Correlation Matrix B'!Z100)^2)</f>
        <v>0</v>
      </c>
      <c r="AA100">
        <f>IF('Correlation Matrix A'!AA100='Correlation Matrix B'!AA100="",0,('Correlation Matrix A'!AA100-'Correlation Matrix B'!AA100)^2)</f>
        <v>0</v>
      </c>
      <c r="AB100">
        <f>IF('Correlation Matrix A'!AB100='Correlation Matrix B'!AB100="",0,('Correlation Matrix A'!AB100-'Correlation Matrix B'!AB100)^2)</f>
        <v>0</v>
      </c>
      <c r="AC100">
        <f>IF('Correlation Matrix A'!AC100='Correlation Matrix B'!AC100="",0,('Correlation Matrix A'!AC100-'Correlation Matrix B'!AC100)^2)</f>
        <v>0</v>
      </c>
      <c r="AD100">
        <f>IF('Correlation Matrix A'!AD100='Correlation Matrix B'!AD100="",0,('Correlation Matrix A'!AD100-'Correlation Matrix B'!AD100)^2)</f>
        <v>0</v>
      </c>
      <c r="AE100">
        <f>IF('Correlation Matrix A'!AE100='Correlation Matrix B'!AE100="",0,('Correlation Matrix A'!AE100-'Correlation Matrix B'!AE100)^2)</f>
        <v>0</v>
      </c>
      <c r="AF100">
        <f>IF('Correlation Matrix A'!AF100='Correlation Matrix B'!AF100="",0,('Correlation Matrix A'!AF100-'Correlation Matrix B'!AF100)^2)</f>
        <v>0</v>
      </c>
      <c r="AG100">
        <f>IF('Correlation Matrix A'!AG100='Correlation Matrix B'!AG100="",0,('Correlation Matrix A'!AG100-'Correlation Matrix B'!AG100)^2)</f>
        <v>0</v>
      </c>
      <c r="AH100">
        <f>IF('Correlation Matrix A'!AH100='Correlation Matrix B'!AH100="",0,('Correlation Matrix A'!AH100-'Correlation Matrix B'!AH100)^2)</f>
        <v>0</v>
      </c>
      <c r="AI100">
        <f>IF('Correlation Matrix A'!AI100='Correlation Matrix B'!AI100="",0,('Correlation Matrix A'!AI100-'Correlation Matrix B'!AI100)^2)</f>
        <v>0</v>
      </c>
      <c r="AJ100">
        <f>IF('Correlation Matrix A'!AJ100='Correlation Matrix B'!AJ100="",0,('Correlation Matrix A'!AJ100-'Correlation Matrix B'!AJ100)^2)</f>
        <v>0</v>
      </c>
      <c r="AK100">
        <f>IF('Correlation Matrix A'!AK100='Correlation Matrix B'!AK100="",0,('Correlation Matrix A'!AK100-'Correlation Matrix B'!AK100)^2)</f>
        <v>0</v>
      </c>
      <c r="AL100">
        <f>IF('Correlation Matrix A'!AL100='Correlation Matrix B'!AL100="",0,('Correlation Matrix A'!AL100-'Correlation Matrix B'!AL100)^2)</f>
        <v>0</v>
      </c>
      <c r="AM100">
        <f>IF('Correlation Matrix A'!AM100='Correlation Matrix B'!AM100="",0,('Correlation Matrix A'!AM100-'Correlation Matrix B'!AM100)^2)</f>
        <v>0</v>
      </c>
      <c r="AN100">
        <f>IF('Correlation Matrix A'!AN100='Correlation Matrix B'!AN100="",0,('Correlation Matrix A'!AN100-'Correlation Matrix B'!AN100)^2)</f>
        <v>0</v>
      </c>
      <c r="AO100">
        <f>IF('Correlation Matrix A'!AO100='Correlation Matrix B'!AO100="",0,('Correlation Matrix A'!AO100-'Correlation Matrix B'!AO100)^2)</f>
        <v>0</v>
      </c>
      <c r="AP100">
        <f>IF('Correlation Matrix A'!AP100='Correlation Matrix B'!AP100="",0,('Correlation Matrix A'!AP100-'Correlation Matrix B'!AP100)^2)</f>
        <v>0</v>
      </c>
      <c r="AQ100">
        <f>IF('Correlation Matrix A'!AQ100='Correlation Matrix B'!AQ100="",0,('Correlation Matrix A'!AQ100-'Correlation Matrix B'!AQ100)^2)</f>
        <v>0</v>
      </c>
      <c r="AR100">
        <f>IF('Correlation Matrix A'!AR100='Correlation Matrix B'!AR100="",0,('Correlation Matrix A'!AR100-'Correlation Matrix B'!AR100)^2)</f>
        <v>0</v>
      </c>
      <c r="AS100">
        <f>IF('Correlation Matrix A'!AS100='Correlation Matrix B'!AS100="",0,('Correlation Matrix A'!AS100-'Correlation Matrix B'!AS100)^2)</f>
        <v>0</v>
      </c>
      <c r="AT100">
        <f>IF('Correlation Matrix A'!AT100='Correlation Matrix B'!AT100="",0,('Correlation Matrix A'!AT100-'Correlation Matrix B'!AT100)^2)</f>
        <v>0</v>
      </c>
      <c r="AU100">
        <f>IF('Correlation Matrix A'!AU100='Correlation Matrix B'!AU100="",0,('Correlation Matrix A'!AU100-'Correlation Matrix B'!AU100)^2)</f>
        <v>0</v>
      </c>
      <c r="AV100">
        <f>IF('Correlation Matrix A'!AV100='Correlation Matrix B'!AV100="",0,('Correlation Matrix A'!AV100-'Correlation Matrix B'!AV100)^2)</f>
        <v>0</v>
      </c>
      <c r="AW100">
        <f>IF('Correlation Matrix A'!AW100='Correlation Matrix B'!AW100="",0,('Correlation Matrix A'!AW100-'Correlation Matrix B'!AW100)^2)</f>
        <v>0</v>
      </c>
      <c r="AX100">
        <f>IF('Correlation Matrix A'!AX100='Correlation Matrix B'!AX100="",0,('Correlation Matrix A'!AX100-'Correlation Matrix B'!AX100)^2)</f>
        <v>0</v>
      </c>
      <c r="AY100">
        <f>IF('Correlation Matrix A'!AY100='Correlation Matrix B'!AY100="",0,('Correlation Matrix A'!AY100-'Correlation Matrix B'!AY100)^2)</f>
        <v>0</v>
      </c>
      <c r="AZ100">
        <f>IF('Correlation Matrix A'!AZ100='Correlation Matrix B'!AZ100="",0,('Correlation Matrix A'!AZ100-'Correlation Matrix B'!AZ100)^2)</f>
        <v>0</v>
      </c>
      <c r="BA100">
        <f>IF('Correlation Matrix A'!BA100='Correlation Matrix B'!BA100="",0,('Correlation Matrix A'!BA100-'Correlation Matrix B'!BA100)^2)</f>
        <v>0</v>
      </c>
      <c r="BB100">
        <f>IF('Correlation Matrix A'!BB100='Correlation Matrix B'!BB100="",0,('Correlation Matrix A'!BB100-'Correlation Matrix B'!BB100)^2)</f>
        <v>0</v>
      </c>
      <c r="BC100">
        <f>IF('Correlation Matrix A'!BC100='Correlation Matrix B'!BC100="",0,('Correlation Matrix A'!BC100-'Correlation Matrix B'!BC100)^2)</f>
        <v>0</v>
      </c>
      <c r="BD100">
        <f>IF('Correlation Matrix A'!BD100='Correlation Matrix B'!BD100="",0,('Correlation Matrix A'!BD100-'Correlation Matrix B'!BD100)^2)</f>
        <v>0</v>
      </c>
      <c r="BE100">
        <f>IF('Correlation Matrix A'!BE100='Correlation Matrix B'!BE100="",0,('Correlation Matrix A'!BE100-'Correlation Matrix B'!BE100)^2)</f>
        <v>0</v>
      </c>
      <c r="BF100">
        <f>IF('Correlation Matrix A'!BF100='Correlation Matrix B'!BF100="",0,('Correlation Matrix A'!BF100-'Correlation Matrix B'!BF100)^2)</f>
        <v>0</v>
      </c>
      <c r="BG100">
        <f>IF('Correlation Matrix A'!BG100='Correlation Matrix B'!BG100="",0,('Correlation Matrix A'!BG100-'Correlation Matrix B'!BG100)^2)</f>
        <v>0</v>
      </c>
      <c r="BH100">
        <f>IF('Correlation Matrix A'!BH100='Correlation Matrix B'!BH100="",0,('Correlation Matrix A'!BH100-'Correlation Matrix B'!BH100)^2)</f>
        <v>0</v>
      </c>
      <c r="BI100">
        <f>IF('Correlation Matrix A'!BI100='Correlation Matrix B'!BI100="",0,('Correlation Matrix A'!BI100-'Correlation Matrix B'!BI100)^2)</f>
        <v>0</v>
      </c>
      <c r="BJ100">
        <f>IF('Correlation Matrix A'!BJ100='Correlation Matrix B'!BJ100="",0,('Correlation Matrix A'!BJ100-'Correlation Matrix B'!BJ100)^2)</f>
        <v>0</v>
      </c>
      <c r="BK100">
        <f>IF('Correlation Matrix A'!BK100='Correlation Matrix B'!BK100="",0,('Correlation Matrix A'!BK100-'Correlation Matrix B'!BK100)^2)</f>
        <v>0</v>
      </c>
      <c r="BL100">
        <f>IF('Correlation Matrix A'!BL100='Correlation Matrix B'!BL100="",0,('Correlation Matrix A'!BL100-'Correlation Matrix B'!BL100)^2)</f>
        <v>0</v>
      </c>
      <c r="BM100">
        <f>IF('Correlation Matrix A'!BM100='Correlation Matrix B'!BM100="",0,('Correlation Matrix A'!BM100-'Correlation Matrix B'!BM100)^2)</f>
        <v>0</v>
      </c>
      <c r="BN100">
        <f>IF('Correlation Matrix A'!BN100='Correlation Matrix B'!BN100="",0,('Correlation Matrix A'!BN100-'Correlation Matrix B'!BN100)^2)</f>
        <v>0</v>
      </c>
      <c r="BO100">
        <f>IF('Correlation Matrix A'!BO100='Correlation Matrix B'!BO100="",0,('Correlation Matrix A'!BO100-'Correlation Matrix B'!BO100)^2)</f>
        <v>0</v>
      </c>
      <c r="BP100">
        <f>IF('Correlation Matrix A'!BP100='Correlation Matrix B'!BP100="",0,('Correlation Matrix A'!BP100-'Correlation Matrix B'!BP100)^2)</f>
        <v>0</v>
      </c>
      <c r="BQ100">
        <f>IF('Correlation Matrix A'!BQ100='Correlation Matrix B'!BQ100="",0,('Correlation Matrix A'!BQ100-'Correlation Matrix B'!BQ100)^2)</f>
        <v>0</v>
      </c>
      <c r="BR100">
        <f>IF('Correlation Matrix A'!BR100='Correlation Matrix B'!BR100="",0,('Correlation Matrix A'!BR100-'Correlation Matrix B'!BR100)^2)</f>
        <v>0</v>
      </c>
      <c r="BS100">
        <f>IF('Correlation Matrix A'!BS100='Correlation Matrix B'!BS100="",0,('Correlation Matrix A'!BS100-'Correlation Matrix B'!BS100)^2)</f>
        <v>0</v>
      </c>
      <c r="BT100">
        <f>IF('Correlation Matrix A'!BT100='Correlation Matrix B'!BT100="",0,('Correlation Matrix A'!BT100-'Correlation Matrix B'!BT100)^2)</f>
        <v>0</v>
      </c>
      <c r="BU100">
        <f>IF('Correlation Matrix A'!BU100='Correlation Matrix B'!BU100="",0,('Correlation Matrix A'!BU100-'Correlation Matrix B'!BU100)^2)</f>
        <v>0</v>
      </c>
      <c r="BV100">
        <f>IF('Correlation Matrix A'!BV100='Correlation Matrix B'!BV100="",0,('Correlation Matrix A'!BV100-'Correlation Matrix B'!BV100)^2)</f>
        <v>0</v>
      </c>
      <c r="BW100">
        <f>IF('Correlation Matrix A'!BW100='Correlation Matrix B'!BW100="",0,('Correlation Matrix A'!BW100-'Correlation Matrix B'!BW100)^2)</f>
        <v>0</v>
      </c>
      <c r="BX100">
        <f>IF('Correlation Matrix A'!BX100='Correlation Matrix B'!BX100="",0,('Correlation Matrix A'!BX100-'Correlation Matrix B'!BX100)^2)</f>
        <v>0</v>
      </c>
      <c r="BY100">
        <f>IF('Correlation Matrix A'!BY100='Correlation Matrix B'!BY100="",0,('Correlation Matrix A'!BY100-'Correlation Matrix B'!BY100)^2)</f>
        <v>0</v>
      </c>
      <c r="BZ100">
        <f>IF('Correlation Matrix A'!BZ100='Correlation Matrix B'!BZ100="",0,('Correlation Matrix A'!BZ100-'Correlation Matrix B'!BZ100)^2)</f>
        <v>0</v>
      </c>
      <c r="CA100">
        <f>IF('Correlation Matrix A'!CA100='Correlation Matrix B'!CA100="",0,('Correlation Matrix A'!CA100-'Correlation Matrix B'!CA100)^2)</f>
        <v>0</v>
      </c>
      <c r="CB100">
        <f>IF('Correlation Matrix A'!CB100='Correlation Matrix B'!CB100="",0,('Correlation Matrix A'!CB100-'Correlation Matrix B'!CB100)^2)</f>
        <v>0</v>
      </c>
      <c r="CC100">
        <f>IF('Correlation Matrix A'!CC100='Correlation Matrix B'!CC100="",0,('Correlation Matrix A'!CC100-'Correlation Matrix B'!CC100)^2)</f>
        <v>0</v>
      </c>
      <c r="CD100">
        <f>IF('Correlation Matrix A'!CD100='Correlation Matrix B'!CD100="",0,('Correlation Matrix A'!CD100-'Correlation Matrix B'!CD100)^2)</f>
        <v>0</v>
      </c>
      <c r="CE100">
        <f>IF('Correlation Matrix A'!CE100='Correlation Matrix B'!CE100="",0,('Correlation Matrix A'!CE100-'Correlation Matrix B'!CE100)^2)</f>
        <v>0</v>
      </c>
      <c r="CF100">
        <f>IF('Correlation Matrix A'!CF100='Correlation Matrix B'!CF100="",0,('Correlation Matrix A'!CF100-'Correlation Matrix B'!CF100)^2)</f>
        <v>0</v>
      </c>
      <c r="CG100">
        <f>IF('Correlation Matrix A'!CG100='Correlation Matrix B'!CG100="",0,('Correlation Matrix A'!CG100-'Correlation Matrix B'!CG100)^2)</f>
        <v>0</v>
      </c>
      <c r="CH100">
        <f>IF('Correlation Matrix A'!CH100='Correlation Matrix B'!CH100="",0,('Correlation Matrix A'!CH100-'Correlation Matrix B'!CH100)^2)</f>
        <v>0</v>
      </c>
      <c r="CI100">
        <f>IF('Correlation Matrix A'!CI100='Correlation Matrix B'!CI100="",0,('Correlation Matrix A'!CI100-'Correlation Matrix B'!CI100)^2)</f>
        <v>0</v>
      </c>
      <c r="CJ100">
        <f>IF('Correlation Matrix A'!CJ100='Correlation Matrix B'!CJ100="",0,('Correlation Matrix A'!CJ100-'Correlation Matrix B'!CJ100)^2)</f>
        <v>0</v>
      </c>
      <c r="CK100">
        <f>IF('Correlation Matrix A'!CK100='Correlation Matrix B'!CK100="",0,('Correlation Matrix A'!CK100-'Correlation Matrix B'!CK100)^2)</f>
        <v>0</v>
      </c>
      <c r="CL100">
        <f>IF('Correlation Matrix A'!CL100='Correlation Matrix B'!CL100="",0,('Correlation Matrix A'!CL100-'Correlation Matrix B'!CL100)^2)</f>
        <v>0</v>
      </c>
      <c r="CM100">
        <f>IF('Correlation Matrix A'!CM100='Correlation Matrix B'!CM100="",0,('Correlation Matrix A'!CM100-'Correlation Matrix B'!CM100)^2)</f>
        <v>0</v>
      </c>
      <c r="CN100">
        <f>IF('Correlation Matrix A'!CN100='Correlation Matrix B'!CN100="",0,('Correlation Matrix A'!CN100-'Correlation Matrix B'!CN100)^2)</f>
        <v>0</v>
      </c>
      <c r="CO100">
        <f>IF('Correlation Matrix A'!CO100='Correlation Matrix B'!CO100="",0,('Correlation Matrix A'!CO100-'Correlation Matrix B'!CO100)^2)</f>
        <v>0</v>
      </c>
      <c r="CP100">
        <f>IF('Correlation Matrix A'!CP100='Correlation Matrix B'!CP100="",0,('Correlation Matrix A'!CP100-'Correlation Matrix B'!CP100)^2)</f>
        <v>0</v>
      </c>
      <c r="CQ100">
        <f>IF('Correlation Matrix A'!CQ100='Correlation Matrix B'!CQ100="",0,('Correlation Matrix A'!CQ100-'Correlation Matrix B'!CQ100)^2)</f>
        <v>0</v>
      </c>
      <c r="CR100">
        <f>IF('Correlation Matrix A'!CR100='Correlation Matrix B'!CR100="",0,('Correlation Matrix A'!CR100-'Correlation Matrix B'!CR100)^2)</f>
        <v>0</v>
      </c>
      <c r="CS100">
        <f>IF('Correlation Matrix A'!CS100='Correlation Matrix B'!CS100="",0,('Correlation Matrix A'!CS100-'Correlation Matrix B'!CS100)^2)</f>
        <v>0</v>
      </c>
      <c r="CT100">
        <f>IF('Correlation Matrix A'!CT100='Correlation Matrix B'!CT100="",0,('Correlation Matrix A'!CT100-'Correlation Matrix B'!CT100)^2)</f>
        <v>0</v>
      </c>
      <c r="CU100">
        <f>IF('Correlation Matrix A'!CU100='Correlation Matrix B'!CU100="",0,('Correlation Matrix A'!CU100-'Correlation Matrix B'!CU100)^2)</f>
        <v>0</v>
      </c>
      <c r="CV100">
        <f>IF('Correlation Matrix A'!CV100='Correlation Matrix B'!CV100="",0,('Correlation Matrix A'!CV100-'Correlation Matrix B'!CV100)^2)</f>
        <v>0</v>
      </c>
    </row>
    <row r="102" spans="1:100" x14ac:dyDescent="0.25">
      <c r="A102">
        <f>SUM(A1:A100)</f>
        <v>0.12999999999999995</v>
      </c>
      <c r="B102">
        <f>SUM(B2:B100)</f>
        <v>9.999999999999995E-3</v>
      </c>
      <c r="C102">
        <f>SUM(C3:C100)</f>
        <v>0</v>
      </c>
      <c r="D102">
        <f>SUM(D4:D100)</f>
        <v>0</v>
      </c>
      <c r="E102">
        <f>SUM(E5:E100)</f>
        <v>0</v>
      </c>
      <c r="F102">
        <f>SUM(F6:F100)</f>
        <v>0</v>
      </c>
      <c r="G102">
        <f>SUM(G7:G100)</f>
        <v>0</v>
      </c>
      <c r="H102">
        <f>SUM(H8:H100)</f>
        <v>0</v>
      </c>
      <c r="I102">
        <f>SUM(I9:I100)</f>
        <v>0</v>
      </c>
      <c r="J102">
        <f>SUM(J10:J100)</f>
        <v>0</v>
      </c>
      <c r="K102">
        <f>SUM(K11:K100)</f>
        <v>0</v>
      </c>
      <c r="L102">
        <f>SUM(L12:L100)</f>
        <v>0</v>
      </c>
      <c r="M102">
        <f>SUM(M13:M100)</f>
        <v>0</v>
      </c>
      <c r="N102">
        <f>SUM(N14:N100)</f>
        <v>0</v>
      </c>
      <c r="O102">
        <f>SUM(O15:O100)</f>
        <v>0</v>
      </c>
      <c r="P102">
        <f>SUM(P16:P100)</f>
        <v>0</v>
      </c>
      <c r="Q102">
        <f>SUM(Q17:Q100)</f>
        <v>0</v>
      </c>
      <c r="R102">
        <f>SUM(R18:R100)</f>
        <v>0</v>
      </c>
      <c r="S102">
        <f>SUM(S19:S100)</f>
        <v>0</v>
      </c>
      <c r="T102">
        <f>SUM(T20:T100)</f>
        <v>0</v>
      </c>
      <c r="U102">
        <f>SUM(U21:U100)</f>
        <v>0</v>
      </c>
      <c r="V102">
        <f>SUM(V22:V100)</f>
        <v>0</v>
      </c>
      <c r="W102">
        <f>SUM(W23:W100)</f>
        <v>0</v>
      </c>
      <c r="X102">
        <f>SUM(X24:X100)</f>
        <v>0</v>
      </c>
      <c r="Y102">
        <f>SUM(Y25:Y100)</f>
        <v>0</v>
      </c>
      <c r="Z102">
        <f>SUM(Z26:Z100)</f>
        <v>0</v>
      </c>
      <c r="AA102">
        <f>SUM(AA27:AA100)</f>
        <v>0</v>
      </c>
      <c r="AB102">
        <f>SUM(AB28:AB100)</f>
        <v>0</v>
      </c>
      <c r="AC102">
        <f>SUM(AC29:AC100)</f>
        <v>0</v>
      </c>
      <c r="AD102">
        <f>SUM(AD30:AD100)</f>
        <v>0</v>
      </c>
      <c r="AE102">
        <f>SUM(AE31:AE100)</f>
        <v>0</v>
      </c>
      <c r="AF102">
        <f>SUM(AF32:AF100)</f>
        <v>0</v>
      </c>
      <c r="AG102">
        <f>SUM(AG33:AG100)</f>
        <v>0</v>
      </c>
      <c r="AH102">
        <f>SUM(AH34:AH100)</f>
        <v>0</v>
      </c>
      <c r="AI102">
        <f>SUM(AI35:AI100)</f>
        <v>0</v>
      </c>
      <c r="AJ102">
        <f>SUM(AJ36:AJ100)</f>
        <v>0</v>
      </c>
      <c r="AK102">
        <f>SUM(AK37:AK100)</f>
        <v>0</v>
      </c>
      <c r="AL102">
        <f>SUM(AL38:AL100)</f>
        <v>0</v>
      </c>
      <c r="AM102">
        <f>SUM(AM39:AM100)</f>
        <v>0</v>
      </c>
      <c r="AN102">
        <f>SUM(AN40:AN100)</f>
        <v>0</v>
      </c>
      <c r="AO102">
        <f>SUM(AO41:AO100)</f>
        <v>0</v>
      </c>
      <c r="AP102">
        <f>SUM(AP42:AP100)</f>
        <v>0</v>
      </c>
      <c r="AQ102">
        <f>SUM(AQ43:AQ100)</f>
        <v>0</v>
      </c>
      <c r="AR102">
        <f>SUM(AR44:AR100)</f>
        <v>0</v>
      </c>
      <c r="AS102">
        <f>SUM(AS45:AS100)</f>
        <v>0</v>
      </c>
      <c r="AT102">
        <f>SUM(AT46:AT100)</f>
        <v>0</v>
      </c>
      <c r="AU102">
        <f>SUM(AU47:AU100)</f>
        <v>0</v>
      </c>
      <c r="AV102">
        <f>SUM(AV48:AV100)</f>
        <v>0</v>
      </c>
      <c r="AW102">
        <f>SUM(AW49:AW100)</f>
        <v>0</v>
      </c>
      <c r="AX102">
        <f>SUM(AX50:AX100)</f>
        <v>0</v>
      </c>
      <c r="AY102">
        <f>SUM(AY51:AY100)</f>
        <v>0</v>
      </c>
      <c r="AZ102">
        <f>SUM(AZ52:AZ100)</f>
        <v>0</v>
      </c>
      <c r="BA102">
        <f>SUM(BA53:BA100)</f>
        <v>0</v>
      </c>
      <c r="BB102">
        <f>SUM(BB54:BB100)</f>
        <v>0</v>
      </c>
      <c r="BC102">
        <f>SUM(BC55:BC100)</f>
        <v>0</v>
      </c>
      <c r="BD102">
        <f>SUM(BD56:BD100)</f>
        <v>0</v>
      </c>
      <c r="BE102">
        <f>SUM(BE57:BE100)</f>
        <v>0</v>
      </c>
      <c r="BF102">
        <f>SUM(BF58:BF100)</f>
        <v>0</v>
      </c>
      <c r="BG102">
        <f>SUM(BG59:BG100)</f>
        <v>0</v>
      </c>
      <c r="BH102">
        <f>SUM(BH60:BH100)</f>
        <v>0</v>
      </c>
      <c r="BI102">
        <f>SUM(BI61:BI100)</f>
        <v>0</v>
      </c>
      <c r="BJ102">
        <f>SUM(BJ62:BJ100)</f>
        <v>0</v>
      </c>
      <c r="BK102">
        <f>SUM(BK63:BK100)</f>
        <v>0</v>
      </c>
      <c r="BL102">
        <f>SUM(BL64:BL100)</f>
        <v>0</v>
      </c>
      <c r="BM102">
        <f>SUM(BM65:BM100)</f>
        <v>0</v>
      </c>
      <c r="BN102">
        <f>SUM(BN66:BN100)</f>
        <v>0</v>
      </c>
      <c r="BO102">
        <f>SUM(BO67:BO100)</f>
        <v>0</v>
      </c>
      <c r="BP102">
        <f>SUM(BP68:BP100)</f>
        <v>0</v>
      </c>
      <c r="BQ102">
        <f>SUM(BQ69:BQ100)</f>
        <v>0</v>
      </c>
      <c r="BR102">
        <f>SUM(BR70:BR100)</f>
        <v>0</v>
      </c>
      <c r="BS102">
        <f>SUM(BS71:BS100)</f>
        <v>0</v>
      </c>
      <c r="BT102">
        <f>SUM(BT72:BT100)</f>
        <v>0</v>
      </c>
      <c r="BU102">
        <f>SUM(BU73:BU100)</f>
        <v>0</v>
      </c>
      <c r="BV102">
        <f>SUM(BV74:BV100)</f>
        <v>0</v>
      </c>
      <c r="BW102">
        <f>SUM(BW75:BW100)</f>
        <v>0</v>
      </c>
      <c r="BX102">
        <f>SUM(BX76:BX100)</f>
        <v>0</v>
      </c>
      <c r="BY102">
        <f>SUM(BY77:BY100)</f>
        <v>0</v>
      </c>
      <c r="BZ102">
        <f>SUM(BZ78:BZ100)</f>
        <v>0</v>
      </c>
      <c r="CA102">
        <f>SUM(CA79:CA100)</f>
        <v>0</v>
      </c>
      <c r="CB102">
        <f>SUM(CB80:CB100)</f>
        <v>0</v>
      </c>
      <c r="CC102">
        <f>SUM(CC81:CC100)</f>
        <v>0</v>
      </c>
      <c r="CD102">
        <f>SUM(CD82:CD100)</f>
        <v>0</v>
      </c>
      <c r="CE102">
        <f>SUM(CE83:CE100)</f>
        <v>0</v>
      </c>
      <c r="CF102">
        <f>SUM(CF84:CF100)</f>
        <v>0</v>
      </c>
      <c r="CG102">
        <f>SUM(CG85:CG100)</f>
        <v>0</v>
      </c>
      <c r="CH102">
        <f>SUM(CH86:CH100)</f>
        <v>0</v>
      </c>
      <c r="CI102">
        <f>SUM(CI87:CI100)</f>
        <v>0</v>
      </c>
      <c r="CJ102">
        <f>SUM(CJ88:CJ100)</f>
        <v>0</v>
      </c>
      <c r="CK102">
        <f>SUM(CK89:CK100)</f>
        <v>0</v>
      </c>
      <c r="CL102">
        <f>SUM(CL90:CL100)</f>
        <v>0</v>
      </c>
      <c r="CM102">
        <f>SUM(CM91:CM100)</f>
        <v>0</v>
      </c>
      <c r="CN102">
        <f>SUM(CN92:CN100)</f>
        <v>0</v>
      </c>
      <c r="CO102">
        <f>SUM(CO93:CO100)</f>
        <v>0</v>
      </c>
      <c r="CP102">
        <f>SUM(CP94:CP100)</f>
        <v>0</v>
      </c>
      <c r="CQ102">
        <f>SUM(CQ95:CQ100)</f>
        <v>0</v>
      </c>
      <c r="CR102">
        <f>SUM(CR96:CR100)</f>
        <v>0</v>
      </c>
      <c r="CS102">
        <f>SUM(CS97:CS100)</f>
        <v>0</v>
      </c>
      <c r="CT102">
        <f>SUM(CT98:CT100)</f>
        <v>0</v>
      </c>
      <c r="CU102">
        <f>SUM(CU99:CU100)</f>
        <v>0</v>
      </c>
      <c r="CV102">
        <f>SUM(CV100:CV100)</f>
        <v>0</v>
      </c>
    </row>
    <row r="103" spans="1:100" x14ac:dyDescent="0.25">
      <c r="A103">
        <f>SUM(A102:CV102)</f>
        <v>0.13999999999999996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"/>
  <sheetViews>
    <sheetView workbookViewId="0">
      <selection activeCell="A5" sqref="A5"/>
    </sheetView>
  </sheetViews>
  <sheetFormatPr defaultRowHeight="15" x14ac:dyDescent="0.25"/>
  <cols>
    <col min="1" max="1" width="26.140625" bestFit="1" customWidth="1"/>
  </cols>
  <sheetData>
    <row r="1" spans="1:1" x14ac:dyDescent="0.25">
      <c r="A1" t="s">
        <v>0</v>
      </c>
    </row>
    <row r="2" spans="1:1" x14ac:dyDescent="0.25">
      <c r="A2">
        <f>'Squared Differences'!A103</f>
        <v>0.13999999999999996</v>
      </c>
    </row>
    <row r="3" spans="1:1" x14ac:dyDescent="0.25">
      <c r="A3" t="s">
        <v>1</v>
      </c>
    </row>
    <row r="4" spans="1:1" x14ac:dyDescent="0.25">
      <c r="A4">
        <f>IF('Correlation Matrix A'!A103='Correlation Matrix B'!A103,'Correlation Matrix A'!A103,"MISMATCH")</f>
        <v>2</v>
      </c>
    </row>
    <row r="5" spans="1:1" x14ac:dyDescent="0.25">
      <c r="A5" t="s">
        <v>2</v>
      </c>
    </row>
    <row r="6" spans="1:1" x14ac:dyDescent="0.25">
      <c r="A6">
        <f>IF(A4="MISMATCH","MISMATCH",((A4*(A4+1))/2))</f>
        <v>3</v>
      </c>
    </row>
    <row r="7" spans="1:1" x14ac:dyDescent="0.25">
      <c r="A7" t="s">
        <v>3</v>
      </c>
    </row>
    <row r="8" spans="1:1" x14ac:dyDescent="0.25">
      <c r="A8">
        <f>A2/A6</f>
        <v>4.6666666666666655E-2</v>
      </c>
    </row>
    <row r="9" spans="1:1" x14ac:dyDescent="0.25">
      <c r="A9" t="s">
        <v>4</v>
      </c>
    </row>
    <row r="10" spans="1:1" x14ac:dyDescent="0.25">
      <c r="A10">
        <f>SQRT(A8)</f>
        <v>0.21602468994692864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Correlation Matrix A</vt:lpstr>
      <vt:lpstr>Correlation Matrix B</vt:lpstr>
      <vt:lpstr>Squared Differences</vt:lpstr>
      <vt:lpstr>SRMR</vt:lpstr>
    </vt:vector>
  </TitlesOfParts>
  <Company>University of Nebraska- Lincoln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Justin DeSimone</cp:lastModifiedBy>
  <dcterms:created xsi:type="dcterms:W3CDTF">2013-03-20T14:45:54Z</dcterms:created>
  <dcterms:modified xsi:type="dcterms:W3CDTF">2025-08-29T20:40:44Z</dcterms:modified>
</cp:coreProperties>
</file>