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a5a311c4d29f3e85/Desktop/task 1/new sheet/"/>
    </mc:Choice>
  </mc:AlternateContent>
  <xr:revisionPtr revIDLastSave="0" documentId="8_{182E6D09-36FD-4630-B310-671282A81D1D}" xr6:coauthVersionLast="47" xr6:coauthVersionMax="47" xr10:uidLastSave="{00000000-0000-0000-0000-000000000000}"/>
  <bookViews>
    <workbookView xWindow="-108" yWindow="-108" windowWidth="23256" windowHeight="12576" activeTab="1" xr2:uid="{AA04FB57-4BE7-4776-9ACA-095A616664F8}"/>
  </bookViews>
  <sheets>
    <sheet name="Sheet1" sheetId="1" r:id="rId1"/>
    <sheet name="Sheet2" sheetId="2" r:id="rId2"/>
  </sheets>
  <externalReferences>
    <externalReference r:id="rId3"/>
  </externalReferences>
  <definedNames>
    <definedName name="_xlcn.WorksheetConnection_TelcoCustomerChurn.csvTelco_Customer_Churn" hidden="1">[1]!Telco_Customer_Churn[#Data]</definedName>
    <definedName name="_xlcn.WorksheetConnection_TelcoCustomerChurn.csvTelco_Customer_Churn11" hidden="1">[1]!Telco_Customer_Churn[#Data]</definedName>
    <definedName name="_xlcn.WorksheetConnection_TelcoCustomerChurn.csvTelco_Customer_Churn2" hidden="1">[1]!Telco_Customer_Churn[#Data]</definedName>
    <definedName name="_xlcn.WorksheetConnection_TelcoCustomerChurn.csvTelco_Customer_Churn3" hidden="1">[1]!Telco_Customer_Churn[#Data]</definedName>
    <definedName name="_xlcn.WorksheetConnection_TelcoCustomerChurn.csvTelco_Customer_Churn4" hidden="1">[1]!Telco_Customer_Churn[#Data]</definedName>
  </definedNames>
  <calcPr calcId="191029"/>
  <pivotCaches>
    <pivotCache cacheId="0" r:id="rId4"/>
    <pivotCache cacheId="1" r:id="rId5"/>
    <pivotCache cacheId="2" r:id="rId6"/>
    <pivotCache cacheId="3" r:id="rId7"/>
    <pivotCache cacheId="4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elco_Customer_Churn-a64adf6f-f2d0-4052-ac0a-2bc86e13b91f" name="Telco_Customer_Churn4" connection="WorksheetConnection_Telco-Customer-Churn.csv!Telco_Customer_Churn4"/>
          <x15:modelTable id="Telco_Customer_Churn-a13f47e3-6e1b-4123-a045-0b9db49b6c76" name="Telco_Customer_Churn3" connection="WorksheetConnection_Telco-Customer-Churn.csv!Telco_Customer_Churn3"/>
          <x15:modelTable id="Telco_Customer_Churn-640c1864-5088-4e42-84a8-3b9e30bb240d" name="Telco_Customer_Churn2" connection="WorksheetConnection_Telco-Customer-Churn.csv!Telco_Customer_Churn2"/>
          <x15:modelTable id="Telco_Customer_Churn-186d4236-5168-47e3-8214-5b4453040d4d" name="Telco_Customer_Churn1" connection="WorksheetConnection_Telco-Customer-Churn.csv!Telco_Customer_Churn1"/>
          <x15:modelTable id="Telco_Customer_Churn-90429f67-ec26-448f-9ca4-40f70396e414" name="Telco_Customer_Churn" connection="WorksheetConnection_Telco-Customer-Churn.csv!Telco_Customer_Churn"/>
        </x15:modelTables>
      </x15:dataModel>
    </ext>
  </extLst>
</workbook>
</file>

<file path=xl/calcChain.xml><?xml version="1.0" encoding="utf-8"?>
<calcChain xmlns="http://schemas.openxmlformats.org/spreadsheetml/2006/main">
  <c r="I13" i="1" l="1"/>
  <c r="I1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40BB76-501C-4541-B3D8-20EFCE0AB6C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873AAA18-4244-4081-8561-44EBE756FC4A}" name="WorksheetConnection_Telco-Customer-Churn.csv!Telco_Customer_Churn" type="102" refreshedVersion="8" minRefreshableVersion="5">
    <extLst>
      <ext xmlns:x15="http://schemas.microsoft.com/office/spreadsheetml/2010/11/main" uri="{DE250136-89BD-433C-8126-D09CA5730AF9}">
        <x15:connection id="Telco_Customer_Churn-90429f67-ec26-448f-9ca4-40f70396e414" autoDelete="1">
          <x15:rangePr sourceName="_xlcn.WorksheetConnection_TelcoCustomerChurn.csvTelco_Customer_Churn"/>
        </x15:connection>
      </ext>
    </extLst>
  </connection>
  <connection id="3" xr16:uid="{873AAA18-4244-4081-8561-44EBE756FC4A}" name="WorksheetConnection_Telco-Customer-Churn.csv!Telco_Customer_Churn1" type="102" refreshedVersion="8" minRefreshableVersion="5">
    <extLst>
      <ext xmlns:x15="http://schemas.microsoft.com/office/spreadsheetml/2010/11/main" uri="{DE250136-89BD-433C-8126-D09CA5730AF9}">
        <x15:connection id="Telco_Customer_Churn-186d4236-5168-47e3-8214-5b4453040d4d" autoDelete="1">
          <x15:rangePr sourceName="_xlcn.WorksheetConnection_TelcoCustomerChurn.csvTelco_Customer_Churn11"/>
        </x15:connection>
      </ext>
    </extLst>
  </connection>
  <connection id="4" xr16:uid="{873AAA18-4244-4081-8561-44EBE756FC4A}" name="WorksheetConnection_Telco-Customer-Churn.csv!Telco_Customer_Churn2" type="102" refreshedVersion="8" minRefreshableVersion="5">
    <extLst>
      <ext xmlns:x15="http://schemas.microsoft.com/office/spreadsheetml/2010/11/main" uri="{DE250136-89BD-433C-8126-D09CA5730AF9}">
        <x15:connection id="Telco_Customer_Churn-640c1864-5088-4e42-84a8-3b9e30bb240d" autoDelete="1">
          <x15:rangePr sourceName="_xlcn.WorksheetConnection_TelcoCustomerChurn.csvTelco_Customer_Churn2"/>
        </x15:connection>
      </ext>
    </extLst>
  </connection>
  <connection id="5" xr16:uid="{873AAA18-4244-4081-8561-44EBE756FC4A}" name="WorksheetConnection_Telco-Customer-Churn.csv!Telco_Customer_Churn3" type="102" refreshedVersion="8" minRefreshableVersion="5">
    <extLst>
      <ext xmlns:x15="http://schemas.microsoft.com/office/spreadsheetml/2010/11/main" uri="{DE250136-89BD-433C-8126-D09CA5730AF9}">
        <x15:connection id="Telco_Customer_Churn-a13f47e3-6e1b-4123-a045-0b9db49b6c76" autoDelete="1">
          <x15:rangePr sourceName="_xlcn.WorksheetConnection_TelcoCustomerChurn.csvTelco_Customer_Churn3"/>
        </x15:connection>
      </ext>
    </extLst>
  </connection>
  <connection id="6" xr16:uid="{873AAA18-4244-4081-8561-44EBE756FC4A}" name="WorksheetConnection_Telco-Customer-Churn.csv!Telco_Customer_Churn4" type="102" refreshedVersion="8" minRefreshableVersion="5">
    <extLst>
      <ext xmlns:x15="http://schemas.microsoft.com/office/spreadsheetml/2010/11/main" uri="{DE250136-89BD-433C-8126-D09CA5730AF9}">
        <x15:connection id="Telco_Customer_Churn-a64adf6f-f2d0-4052-ac0a-2bc86e13b91f" autoDelete="1">
          <x15:rangePr sourceName="_xlcn.WorksheetConnection_TelcoCustomerChurn.csvTelco_Customer_Churn4"/>
        </x15:connection>
      </ext>
    </extLst>
  </connection>
</connections>
</file>

<file path=xl/sharedStrings.xml><?xml version="1.0" encoding="utf-8"?>
<sst xmlns="http://schemas.openxmlformats.org/spreadsheetml/2006/main" count="35" uniqueCount="18">
  <si>
    <t>Row Labels</t>
  </si>
  <si>
    <t>No</t>
  </si>
  <si>
    <t>Yes</t>
  </si>
  <si>
    <t>Grand Total</t>
  </si>
  <si>
    <t>Column Labels</t>
  </si>
  <si>
    <t>Month-to-month</t>
  </si>
  <si>
    <t>One year</t>
  </si>
  <si>
    <t>Two year</t>
  </si>
  <si>
    <t>Churn VS non chrun comparision</t>
  </si>
  <si>
    <t>Contract type vs churn</t>
  </si>
  <si>
    <t>Average of MonthlyCharges</t>
  </si>
  <si>
    <t>Monthly charges Vs churn</t>
  </si>
  <si>
    <t>High risk customers and loyal customers</t>
  </si>
  <si>
    <t>Count of Churn</t>
  </si>
  <si>
    <t>Churn Rate</t>
  </si>
  <si>
    <t>Sum of MonthlyCharges</t>
  </si>
  <si>
    <t>Average Revenue Per User</t>
  </si>
  <si>
    <t>Telco Customer Chrun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</si>
</sst>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2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  <xf numFmtId="0" fontId="1" fillId="2" borderId="0" xfId="0" applyFont="1" applyFill="1" applyAlignment="1">
      <alignment horizontal="left"/>
    </xf>
    <xf numFmtId="0" fontId="1" fillId="2" borderId="0" xfId="0" applyFont="1" applyFill="1"/>
    <xf numFmtId="0" fontId="0" fillId="3" borderId="0" xfId="0" applyFill="1"/>
    <xf numFmtId="0" fontId="2" fillId="3" borderId="0" xfId="0" applyFont="1" applyFill="1"/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52932F3-B3A7-4868-BFEC-324298C1448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13" Type="http://schemas.openxmlformats.org/officeDocument/2006/relationships/powerPivotData" Target="model/item.data"/><Relationship Id="rId3" Type="http://schemas.openxmlformats.org/officeDocument/2006/relationships/externalLink" Target="externalLinks/externalLink1.xml"/><Relationship Id="rId7" Type="http://schemas.openxmlformats.org/officeDocument/2006/relationships/pivotCacheDefinition" Target="pivotCache/pivotCacheDefinition4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2.xml"/><Relationship Id="rId10" Type="http://schemas.openxmlformats.org/officeDocument/2006/relationships/connections" Target="connection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[Guidelines^LLLL.xlsx]Sheet1!PivotTable3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Non Chrun vs Churn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  <c:spPr>
          <a:gradFill rotWithShape="1">
            <a:gsLst>
              <a:gs pos="0">
                <a:schemeClr val="accent1">
                  <a:tint val="98000"/>
                  <a:lumMod val="114000"/>
                </a:schemeClr>
              </a:gs>
              <a:gs pos="100000">
                <a:schemeClr val="accent1">
                  <a:shade val="90000"/>
                  <a:lumMod val="84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tint val="98000"/>
                  <a:lumMod val="114000"/>
                </a:schemeClr>
              </a:gs>
              <a:gs pos="100000">
                <a:schemeClr val="accent1">
                  <a:shade val="90000"/>
                  <a:lumMod val="84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c:spPr>
      </c:pivotFmt>
      <c:pivotFmt>
        <c:idx val="6"/>
        <c:spPr>
          <a:gradFill rotWithShape="1">
            <a:gsLst>
              <a:gs pos="0">
                <a:schemeClr val="accent1">
                  <a:tint val="98000"/>
                  <a:lumMod val="114000"/>
                </a:schemeClr>
              </a:gs>
              <a:gs pos="100000">
                <a:schemeClr val="accent1">
                  <a:shade val="90000"/>
                  <a:lumMod val="84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tint val="98000"/>
                      <a:lumMod val="114000"/>
                    </a:schemeClr>
                  </a:gs>
                  <a:gs pos="100000">
                    <a:schemeClr val="accent1">
                      <a:shade val="90000"/>
                      <a:lumMod val="84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38100" dir="5400000" rotWithShape="0">
                  <a:srgbClr val="000000">
                    <a:alpha val="60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l"/>
              </a:scene3d>
              <a:sp3d prstMaterial="plastic">
                <a:bevelT w="0" h="0"/>
              </a:sp3d>
            </c:spPr>
            <c:extLst>
              <c:ext xmlns:c16="http://schemas.microsoft.com/office/drawing/2014/chart" uri="{C3380CC4-5D6E-409C-BE32-E72D297353CC}">
                <c16:uniqueId val="{00000001-77B3-483B-BB18-EC081318B9A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98000"/>
                      <a:lumMod val="114000"/>
                    </a:schemeClr>
                  </a:gs>
                  <a:gs pos="100000">
                    <a:schemeClr val="accent2">
                      <a:shade val="90000"/>
                      <a:lumMod val="84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38100" dir="5400000" rotWithShape="0">
                  <a:srgbClr val="000000">
                    <a:alpha val="60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l"/>
              </a:scene3d>
              <a:sp3d prstMaterial="plastic">
                <a:bevelT w="0" h="0"/>
              </a:sp3d>
            </c:spPr>
            <c:extLst>
              <c:ext xmlns:c16="http://schemas.microsoft.com/office/drawing/2014/chart" uri="{C3380CC4-5D6E-409C-BE32-E72D297353CC}">
                <c16:uniqueId val="{00000003-77B3-483B-BB18-EC081318B9A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Sheet1!$A$3:$A$5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Sheet1!$B$3:$B$5</c:f>
              <c:numCache>
                <c:formatCode>General</c:formatCode>
                <c:ptCount val="2"/>
                <c:pt idx="0">
                  <c:v>5174</c:v>
                </c:pt>
                <c:pt idx="1">
                  <c:v>1869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7B3-483B-BB18-EC081318B9A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[Guidelines^LLLL.xlsx]Sheet1!PivotTable4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Contract vs Churn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tint val="98000"/>
                  <a:lumMod val="114000"/>
                </a:schemeClr>
              </a:gs>
              <a:gs pos="100000">
                <a:schemeClr val="accent1">
                  <a:shade val="90000"/>
                  <a:lumMod val="84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tint val="98000"/>
                  <a:lumMod val="114000"/>
                </a:schemeClr>
              </a:gs>
              <a:gs pos="100000">
                <a:schemeClr val="accent1">
                  <a:shade val="90000"/>
                  <a:lumMod val="84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Sheet1!$B$13:$B$14</c:f>
              <c:strCache>
                <c:ptCount val="1"/>
                <c:pt idx="0">
                  <c:v>No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98000"/>
                    <a:lumMod val="114000"/>
                  </a:schemeClr>
                </a:gs>
                <a:gs pos="100000">
                  <a:schemeClr val="accent1">
                    <a:shade val="90000"/>
                    <a:lumMod val="84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60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l"/>
            </a:scene3d>
            <a:sp3d prstMaterial="plastic">
              <a:bevelT w="0" h="0"/>
            </a:sp3d>
          </c:spPr>
          <c:invertIfNegative val="0"/>
          <c:cat>
            <c:strRef>
              <c:f>Sheet1!$A$15:$A$18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Sheet1!$B$15:$B$18</c:f>
              <c:numCache>
                <c:formatCode>General</c:formatCode>
                <c:ptCount val="3"/>
                <c:pt idx="0">
                  <c:v>2220</c:v>
                </c:pt>
                <c:pt idx="1">
                  <c:v>1307</c:v>
                </c:pt>
                <c:pt idx="2">
                  <c:v>1647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FE-4322-BD55-4B754EE49B3A}"/>
            </c:ext>
          </c:extLst>
        </c:ser>
        <c:ser>
          <c:idx val="1"/>
          <c:order val="1"/>
          <c:tx>
            <c:strRef>
              <c:f>Sheet1!$C$13:$C$14</c:f>
              <c:strCache>
                <c:ptCount val="1"/>
                <c:pt idx="0">
                  <c:v>Yes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98000"/>
                    <a:lumMod val="114000"/>
                  </a:schemeClr>
                </a:gs>
                <a:gs pos="100000">
                  <a:schemeClr val="accent2">
                    <a:shade val="90000"/>
                    <a:lumMod val="84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60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l"/>
            </a:scene3d>
            <a:sp3d prstMaterial="plastic">
              <a:bevelT w="0" h="0"/>
            </a:sp3d>
          </c:spPr>
          <c:invertIfNegative val="0"/>
          <c:cat>
            <c:strRef>
              <c:f>Sheet1!$A$15:$A$18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Sheet1!$C$15:$C$18</c:f>
              <c:numCache>
                <c:formatCode>General</c:formatCode>
                <c:ptCount val="3"/>
                <c:pt idx="0">
                  <c:v>1655</c:v>
                </c:pt>
                <c:pt idx="1">
                  <c:v>166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FE-4322-BD55-4B754EE49B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567625104"/>
        <c:axId val="567625464"/>
      </c:barChart>
      <c:catAx>
        <c:axId val="567625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625464"/>
        <c:crosses val="autoZero"/>
        <c:auto val="1"/>
        <c:lblAlgn val="ctr"/>
        <c:lblOffset val="100"/>
        <c:noMultiLvlLbl val="0"/>
      </c:catAx>
      <c:valAx>
        <c:axId val="567625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625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[Guidelines^LLLL.xlsx]Sheet1!PivotTable7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Average Monthly Charges vs Churn</a:t>
            </a:r>
            <a:endParaRPr lang="en-US"/>
          </a:p>
        </c:rich>
      </c:tx>
      <c:layout>
        <c:manualLayout>
          <c:xMode val="edge"/>
          <c:yMode val="edge"/>
          <c:x val="0.16247635319170009"/>
          <c:y val="0.119707862604131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l"/>
            </a:scene3d>
            <a:sp3d prstMaterial="plastic">
              <a:bevelT w="0" h="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c:spPr>
        <c:marker>
          <c:symbol val="square"/>
          <c:size val="5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l"/>
            </a:scene3d>
            <a:sp3d prstMaterial="plastic">
              <a:bevelT w="0" h="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tint val="98000"/>
                  <a:lumMod val="114000"/>
                </a:schemeClr>
              </a:gs>
              <a:gs pos="100000">
                <a:schemeClr val="accent1">
                  <a:shade val="90000"/>
                  <a:lumMod val="84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tint val="98000"/>
                  <a:lumMod val="114000"/>
                </a:schemeClr>
              </a:gs>
              <a:gs pos="100000">
                <a:schemeClr val="accent1">
                  <a:shade val="90000"/>
                  <a:lumMod val="84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2692475940507432E-2"/>
          <c:y val="0.28138670166229224"/>
          <c:w val="0.52966316710411199"/>
          <c:h val="0.6112139107611548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Sheet1!$I$16</c:f>
              <c:strCache>
                <c:ptCount val="1"/>
                <c:pt idx="0">
                  <c:v>Average of MonthlyCharges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98000"/>
                    <a:lumMod val="114000"/>
                  </a:schemeClr>
                </a:gs>
                <a:gs pos="100000">
                  <a:schemeClr val="accent1">
                    <a:shade val="90000"/>
                    <a:lumMod val="84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60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l"/>
            </a:scene3d>
            <a:sp3d prstMaterial="plastic">
              <a:bevelT w="0" h="0"/>
            </a:sp3d>
          </c:spPr>
          <c:invertIfNegative val="0"/>
          <c:cat>
            <c:strRef>
              <c:f>Sheet1!$I$17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Sheet1!$I$17</c:f>
              <c:numCache>
                <c:formatCode>General</c:formatCode>
                <c:ptCount val="1"/>
                <c:pt idx="0">
                  <c:v>7043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2E-4D67-AAA6-4B69FFFC287C}"/>
            </c:ext>
          </c:extLst>
        </c:ser>
        <c:ser>
          <c:idx val="1"/>
          <c:order val="1"/>
          <c:tx>
            <c:strRef>
              <c:f>Sheet1!$J$16</c:f>
              <c:strCache>
                <c:ptCount val="1"/>
                <c:pt idx="0">
                  <c:v>Sum of MonthlyCharges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98000"/>
                    <a:lumMod val="114000"/>
                  </a:schemeClr>
                </a:gs>
                <a:gs pos="100000">
                  <a:schemeClr val="accent2">
                    <a:shade val="90000"/>
                    <a:lumMod val="84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60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l"/>
            </a:scene3d>
            <a:sp3d prstMaterial="plastic">
              <a:bevelT w="0" h="0"/>
            </a:sp3d>
          </c:spPr>
          <c:invertIfNegative val="0"/>
          <c:cat>
            <c:strRef>
              <c:f>Sheet1!$I$17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Sheet1!$J$17</c:f>
              <c:numCache>
                <c:formatCode>General</c:formatCode>
                <c:ptCount val="1"/>
                <c:pt idx="0">
                  <c:v>456096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2E-4D67-AAA6-4B69FFFC28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389343472"/>
        <c:axId val="389340952"/>
      </c:barChart>
      <c:catAx>
        <c:axId val="3893434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340952"/>
        <c:crosses val="autoZero"/>
        <c:auto val="1"/>
        <c:lblAlgn val="ctr"/>
        <c:lblOffset val="100"/>
        <c:noMultiLvlLbl val="0"/>
      </c:catAx>
      <c:valAx>
        <c:axId val="389340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343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281940</xdr:colOff>
      <xdr:row>10</xdr:row>
      <xdr:rowOff>53340</xdr:rowOff>
    </xdr:from>
    <xdr:to>
      <xdr:col>4</xdr:col>
      <xdr:colOff>541020</xdr:colOff>
      <xdr:row>21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35E1F9-F091-42F1-B301-EBBDFAEFA4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525780</xdr:colOff>
      <xdr:row>10</xdr:row>
      <xdr:rowOff>83820</xdr:rowOff>
    </xdr:from>
    <xdr:to>
      <xdr:col>13</xdr:col>
      <xdr:colOff>220980</xdr:colOff>
      <xdr:row>23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D34B005-1C40-40EF-A8D6-1A8A1A1A1A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632460</xdr:colOff>
      <xdr:row>10</xdr:row>
      <xdr:rowOff>106680</xdr:rowOff>
    </xdr:from>
    <xdr:to>
      <xdr:col>19</xdr:col>
      <xdr:colOff>647700</xdr:colOff>
      <xdr:row>23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3DD1F4A-C3ED-4F88-980A-6A02B37BF0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396240</xdr:colOff>
      <xdr:row>0</xdr:row>
      <xdr:rowOff>419100</xdr:rowOff>
    </xdr:from>
    <xdr:to>
      <xdr:col>4</xdr:col>
      <xdr:colOff>472440</xdr:colOff>
      <xdr:row>9</xdr:row>
      <xdr:rowOff>68580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CEF0375E-F2C7-D825-7A3E-D729E5242373}"/>
            </a:ext>
          </a:extLst>
        </xdr:cNvPr>
        <xdr:cNvSpPr/>
      </xdr:nvSpPr>
      <xdr:spPr>
        <a:xfrm>
          <a:off x="396240" y="419100"/>
          <a:ext cx="2758440" cy="17907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  </a:t>
          </a:r>
          <a:r>
            <a:rPr lang="en-US" sz="1600"/>
            <a:t>TOTAL CUSTOMERS</a:t>
          </a:r>
        </a:p>
        <a:p>
          <a:pPr algn="l"/>
          <a:endParaRPr lang="en-US" sz="1600"/>
        </a:p>
        <a:p>
          <a:pPr algn="l"/>
          <a:r>
            <a:rPr lang="en-US" sz="1600"/>
            <a:t> </a:t>
          </a:r>
        </a:p>
        <a:p>
          <a:pPr algn="l"/>
          <a:r>
            <a:rPr lang="en-US" sz="1600"/>
            <a:t>    </a:t>
          </a:r>
          <a:r>
            <a:rPr lang="en-US" sz="1600" baseline="0"/>
            <a:t>  </a:t>
          </a:r>
          <a:r>
            <a:rPr lang="en-US" sz="1600"/>
            <a:t> </a:t>
          </a:r>
          <a:r>
            <a:rPr lang="en-US" sz="5400"/>
            <a:t>7043</a:t>
          </a:r>
        </a:p>
      </xdr:txBody>
    </xdr:sp>
    <xdr:clientData/>
  </xdr:twoCellAnchor>
  <xdr:twoCellAnchor>
    <xdr:from>
      <xdr:col>8</xdr:col>
      <xdr:colOff>15240</xdr:colOff>
      <xdr:row>1</xdr:row>
      <xdr:rowOff>53340</xdr:rowOff>
    </xdr:from>
    <xdr:to>
      <xdr:col>12</xdr:col>
      <xdr:colOff>274320</xdr:colOff>
      <xdr:row>9</xdr:row>
      <xdr:rowOff>121920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0D49A9C8-8230-0B05-2371-0DA048CDA256}"/>
            </a:ext>
          </a:extLst>
        </xdr:cNvPr>
        <xdr:cNvSpPr/>
      </xdr:nvSpPr>
      <xdr:spPr>
        <a:xfrm>
          <a:off x="5379720" y="510540"/>
          <a:ext cx="2941320" cy="17526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/>
            <a:t>             </a:t>
          </a:r>
          <a:r>
            <a:rPr lang="en-US" sz="2400"/>
            <a:t>Churn Rate</a:t>
          </a:r>
        </a:p>
        <a:p>
          <a:pPr algn="l"/>
          <a:endParaRPr lang="en-US" sz="2400"/>
        </a:p>
        <a:p>
          <a:pPr algn="l"/>
          <a:r>
            <a:rPr lang="en-US" sz="2400"/>
            <a:t>          26.5%</a:t>
          </a:r>
        </a:p>
      </xdr:txBody>
    </xdr:sp>
    <xdr:clientData/>
  </xdr:twoCellAnchor>
  <xdr:twoCellAnchor>
    <xdr:from>
      <xdr:col>14</xdr:col>
      <xdr:colOff>205740</xdr:colOff>
      <xdr:row>1</xdr:row>
      <xdr:rowOff>76200</xdr:rowOff>
    </xdr:from>
    <xdr:to>
      <xdr:col>18</xdr:col>
      <xdr:colOff>327660</xdr:colOff>
      <xdr:row>9</xdr:row>
      <xdr:rowOff>167640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C58B3CF2-43D4-EA7C-332D-9B4FAF4A0DC6}"/>
            </a:ext>
          </a:extLst>
        </xdr:cNvPr>
        <xdr:cNvSpPr/>
      </xdr:nvSpPr>
      <xdr:spPr>
        <a:xfrm>
          <a:off x="9593580" y="533400"/>
          <a:ext cx="2804160" cy="17754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/>
            <a:t>ARPU (Average Revenue Per User)</a:t>
          </a:r>
        </a:p>
        <a:p>
          <a:pPr algn="l"/>
          <a:r>
            <a:rPr lang="en-US" sz="2000"/>
            <a:t> </a:t>
          </a:r>
        </a:p>
        <a:p>
          <a:pPr algn="l"/>
          <a:r>
            <a:rPr lang="en-US" sz="2000"/>
            <a:t>             ₹64.74</a:t>
          </a:r>
        </a:p>
      </xdr:txBody>
    </xdr:sp>
    <xdr:clientData/>
  </xdr:twoCellAnchor>
  <xdr:oneCellAnchor>
    <xdr:from>
      <xdr:col>4</xdr:col>
      <xdr:colOff>358140</xdr:colOff>
      <xdr:row>23</xdr:row>
      <xdr:rowOff>160020</xdr:rowOff>
    </xdr:from>
    <xdr:ext cx="9235440" cy="47244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A0AF48D-58BD-E64A-CD47-FB17D98CFAA7}"/>
            </a:ext>
          </a:extLst>
        </xdr:cNvPr>
        <xdr:cNvSpPr txBox="1"/>
      </xdr:nvSpPr>
      <xdr:spPr>
        <a:xfrm>
          <a:off x="3040380" y="4754880"/>
          <a:ext cx="9235440" cy="4724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/>
            <a:t>“Customers with higher monthly charges and flexible contracts are more likely to churn.”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2ac29996cb8a1351/Desktop/Telco-Customer-Churn.csv" TargetMode="External"/><Relationship Id="rId1" Type="http://schemas.openxmlformats.org/officeDocument/2006/relationships/externalLinkPath" Target="/2ac29996cb8a1351/Desktop/Telco-Customer-Churn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2"/>
      <sheetName val="Sheet1"/>
      <sheetName val="Telco-Customer-Churn Cleaned"/>
      <sheetName val="Telco-Customer-Churn"/>
    </sheetNames>
    <sheetDataSet>
      <sheetData sheetId="0"/>
      <sheetData sheetId="1"/>
      <sheetData sheetId="2"/>
      <sheetData sheetId="3"/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129.919565393517" backgroundQuery="1" createdVersion="8" refreshedVersion="8" minRefreshableVersion="3" recordCount="0" supportSubquery="1" supportAdvancedDrill="1" xr:uid="{3610309C-2953-4CC6-952C-4FBD53E65BC8}">
  <cacheSource type="external" connectionId="1"/>
  <cacheFields count="2">
    <cacheField name="[Telco_Customer_Churn3].[Churn].[Churn]" caption="Churn" numFmtId="0" hierarchy="83" level="1">
      <sharedItems count="2">
        <s v="No"/>
        <s v="Yes"/>
      </sharedItems>
    </cacheField>
    <cacheField name="[Measures].[Count of Churn 3]" caption="Count of Churn 3" numFmtId="0" hierarchy="120" level="32767"/>
  </cacheFields>
  <cacheHierarchies count="129">
    <cacheHierarchy uniqueName="[Telco_Customer_Churn].[customerID]" caption="customerID" attribute="1" defaultMemberUniqueName="[Telco_Customer_Churn].[customerID].[All]" allUniqueName="[Telco_Customer_Churn].[customerID].[All]" dimensionUniqueName="[Telco_Customer_Churn]" displayFolder="" count="0" memberValueDatatype="130" unbalanced="0"/>
    <cacheHierarchy uniqueName="[Telco_Customer_Churn].[gender]" caption="gender" attribute="1" defaultMemberUniqueName="[Telco_Customer_Churn].[gender].[All]" allUniqueName="[Telco_Customer_Churn].[gender].[All]" dimensionUniqueName="[Telco_Customer_Churn]" displayFolder="" count="0" memberValueDatatype="130" unbalanced="0"/>
    <cacheHierarchy uniqueName="[Telco_Customer_Churn].[SeniorCitizen]" caption="SeniorCitizen" attribute="1" defaultMemberUniqueName="[Telco_Customer_Churn].[SeniorCitizen].[All]" allUniqueName="[Telco_Customer_Churn].[SeniorCitizen].[All]" dimensionUniqueName="[Telco_Customer_Churn]" displayFolder="" count="0" memberValueDatatype="20" unbalanced="0"/>
    <cacheHierarchy uniqueName="[Telco_Customer_Churn].[Partner]" caption="Partner" attribute="1" defaultMemberUniqueName="[Telco_Customer_Churn].[Partner].[All]" allUniqueName="[Telco_Customer_Churn].[Partner].[All]" dimensionUniqueName="[Telco_Customer_Churn]" displayFolder="" count="0" memberValueDatatype="130" unbalanced="0"/>
    <cacheHierarchy uniqueName="[Telco_Customer_Churn].[Dependents]" caption="Dependents" attribute="1" defaultMemberUniqueName="[Telco_Customer_Churn].[Dependents].[All]" allUniqueName="[Telco_Customer_Churn].[Dependents].[All]" dimensionUniqueName="[Telco_Customer_Churn]" displayFolder="" count="0" memberValueDatatype="130" unbalanced="0"/>
    <cacheHierarchy uniqueName="[Telco_Customer_Churn].[tenure]" caption="tenure" attribute="1" defaultMemberUniqueName="[Telco_Customer_Churn].[tenure].[All]" allUniqueName="[Telco_Customer_Churn].[tenure].[All]" dimensionUniqueName="[Telco_Customer_Churn]" displayFolder="" count="0" memberValueDatatype="20" unbalanced="0"/>
    <cacheHierarchy uniqueName="[Telco_Customer_Churn].[PhoneService]" caption="PhoneService" attribute="1" defaultMemberUniqueName="[Telco_Customer_Churn].[PhoneService].[All]" allUniqueName="[Telco_Customer_Churn].[PhoneService].[All]" dimensionUniqueName="[Telco_Customer_Churn]" displayFolder="" count="0" memberValueDatatype="130" unbalanced="0"/>
    <cacheHierarchy uniqueName="[Telco_Customer_Churn].[MultipleLines]" caption="MultipleLines" attribute="1" defaultMemberUniqueName="[Telco_Customer_Churn].[MultipleLines].[All]" allUniqueName="[Telco_Customer_Churn].[MultipleLines].[All]" dimensionUniqueName="[Telco_Customer_Churn]" displayFolder="" count="0" memberValueDatatype="130" unbalanced="0"/>
    <cacheHierarchy uniqueName="[Telco_Customer_Churn].[InternetService]" caption="InternetService" attribute="1" defaultMemberUniqueName="[Telco_Customer_Churn].[InternetService].[All]" allUniqueName="[Telco_Customer_Churn].[InternetService].[All]" dimensionUniqueName="[Telco_Customer_Churn]" displayFolder="" count="0" memberValueDatatype="130" unbalanced="0"/>
    <cacheHierarchy uniqueName="[Telco_Customer_Churn].[OnlineSecurity]" caption="OnlineSecurity" attribute="1" defaultMemberUniqueName="[Telco_Customer_Churn].[OnlineSecurity].[All]" allUniqueName="[Telco_Customer_Churn].[OnlineSecurity].[All]" dimensionUniqueName="[Telco_Customer_Churn]" displayFolder="" count="0" memberValueDatatype="130" unbalanced="0"/>
    <cacheHierarchy uniqueName="[Telco_Customer_Churn].[OnlineBackup]" caption="OnlineBackup" attribute="1" defaultMemberUniqueName="[Telco_Customer_Churn].[OnlineBackup].[All]" allUniqueName="[Telco_Customer_Churn].[OnlineBackup].[All]" dimensionUniqueName="[Telco_Customer_Churn]" displayFolder="" count="0" memberValueDatatype="130" unbalanced="0"/>
    <cacheHierarchy uniqueName="[Telco_Customer_Churn].[DeviceProtection]" caption="DeviceProtection" attribute="1" defaultMemberUniqueName="[Telco_Customer_Churn].[DeviceProtection].[All]" allUniqueName="[Telco_Customer_Churn].[DeviceProtection].[All]" dimensionUniqueName="[Telco_Customer_Churn]" displayFolder="" count="0" memberValueDatatype="130" unbalanced="0"/>
    <cacheHierarchy uniqueName="[Telco_Customer_Churn].[TechSupport]" caption="TechSupport" attribute="1" defaultMemberUniqueName="[Telco_Customer_Churn].[TechSupport].[All]" allUniqueName="[Telco_Customer_Churn].[TechSupport].[All]" dimensionUniqueName="[Telco_Customer_Churn]" displayFolder="" count="0" memberValueDatatype="130" unbalanced="0"/>
    <cacheHierarchy uniqueName="[Telco_Customer_Churn].[StreamingTV]" caption="StreamingTV" attribute="1" defaultMemberUniqueName="[Telco_Customer_Churn].[StreamingTV].[All]" allUniqueName="[Telco_Customer_Churn].[StreamingTV].[All]" dimensionUniqueName="[Telco_Customer_Churn]" displayFolder="" count="0" memberValueDatatype="130" unbalanced="0"/>
    <cacheHierarchy uniqueName="[Telco_Customer_Churn].[StreamingMovies]" caption="StreamingMovies" attribute="1" defaultMemberUniqueName="[Telco_Customer_Churn].[StreamingMovies].[All]" allUniqueName="[Telco_Customer_Churn].[StreamingMovies].[All]" dimensionUniqueName="[Telco_Customer_Churn]" displayFolder="" count="0" memberValueDatatype="130" unbalanced="0"/>
    <cacheHierarchy uniqueName="[Telco_Customer_Churn].[Contract]" caption="Contract" attribute="1" defaultMemberUniqueName="[Telco_Customer_Churn].[Contract].[All]" allUniqueName="[Telco_Customer_Churn].[Contract].[All]" dimensionUniqueName="[Telco_Customer_Churn]" displayFolder="" count="0" memberValueDatatype="130" unbalanced="0"/>
    <cacheHierarchy uniqueName="[Telco_Customer_Churn].[PaperlessBilling]" caption="PaperlessBilling" attribute="1" defaultMemberUniqueName="[Telco_Customer_Churn].[PaperlessBilling].[All]" allUniqueName="[Telco_Customer_Churn].[PaperlessBilling].[All]" dimensionUniqueName="[Telco_Customer_Churn]" displayFolder="" count="0" memberValueDatatype="130" unbalanced="0"/>
    <cacheHierarchy uniqueName="[Telco_Customer_Churn].[PaymentMethod]" caption="PaymentMethod" attribute="1" defaultMemberUniqueName="[Telco_Customer_Churn].[PaymentMethod].[All]" allUniqueName="[Telco_Customer_Churn].[PaymentMethod].[All]" dimensionUniqueName="[Telco_Customer_Churn]" displayFolder="" count="0" memberValueDatatype="130" unbalanced="0"/>
    <cacheHierarchy uniqueName="[Telco_Customer_Churn].[MonthlyCharges]" caption="MonthlyCharges" attribute="1" defaultMemberUniqueName="[Telco_Customer_Churn].[MonthlyCharges].[All]" allUniqueName="[Telco_Customer_Churn].[MonthlyCharges].[All]" dimensionUniqueName="[Telco_Customer_Churn]" displayFolder="" count="0" memberValueDatatype="20" unbalanced="0"/>
    <cacheHierarchy uniqueName="[Telco_Customer_Churn].[TotalCharges]" caption="TotalCharges" attribute="1" defaultMemberUniqueName="[Telco_Customer_Churn].[TotalCharges].[All]" allUniqueName="[Telco_Customer_Churn].[TotalCharges].[All]" dimensionUniqueName="[Telco_Customer_Churn]" displayFolder="" count="0" memberValueDatatype="20" unbalanced="0"/>
    <cacheHierarchy uniqueName="[Telco_Customer_Churn].[Churn]" caption="Churn" attribute="1" defaultMemberUniqueName="[Telco_Customer_Churn].[Churn].[All]" allUniqueName="[Telco_Customer_Churn].[Churn].[All]" dimensionUniqueName="[Telco_Customer_Churn]" displayFolder="" count="0" memberValueDatatype="130" unbalanced="0"/>
    <cacheHierarchy uniqueName="[Telco_Customer_Churn1].[customerID]" caption="customerID" attribute="1" defaultMemberUniqueName="[Telco_Customer_Churn1].[customerID].[All]" allUniqueName="[Telco_Customer_Churn1].[customerID].[All]" dimensionUniqueName="[Telco_Customer_Churn1]" displayFolder="" count="0" memberValueDatatype="130" unbalanced="0"/>
    <cacheHierarchy uniqueName="[Telco_Customer_Churn1].[gender]" caption="gender" attribute="1" defaultMemberUniqueName="[Telco_Customer_Churn1].[gender].[All]" allUniqueName="[Telco_Customer_Churn1].[gender].[All]" dimensionUniqueName="[Telco_Customer_Churn1]" displayFolder="" count="0" memberValueDatatype="130" unbalanced="0"/>
    <cacheHierarchy uniqueName="[Telco_Customer_Churn1].[SeniorCitizen]" caption="SeniorCitizen" attribute="1" defaultMemberUniqueName="[Telco_Customer_Churn1].[SeniorCitizen].[All]" allUniqueName="[Telco_Customer_Churn1].[SeniorCitizen].[All]" dimensionUniqueName="[Telco_Customer_Churn1]" displayFolder="" count="0" memberValueDatatype="20" unbalanced="0"/>
    <cacheHierarchy uniqueName="[Telco_Customer_Churn1].[Partner]" caption="Partner" attribute="1" defaultMemberUniqueName="[Telco_Customer_Churn1].[Partner].[All]" allUniqueName="[Telco_Customer_Churn1].[Partner].[All]" dimensionUniqueName="[Telco_Customer_Churn1]" displayFolder="" count="0" memberValueDatatype="130" unbalanced="0"/>
    <cacheHierarchy uniqueName="[Telco_Customer_Churn1].[Dependents]" caption="Dependents" attribute="1" defaultMemberUniqueName="[Telco_Customer_Churn1].[Dependents].[All]" allUniqueName="[Telco_Customer_Churn1].[Dependents].[All]" dimensionUniqueName="[Telco_Customer_Churn1]" displayFolder="" count="0" memberValueDatatype="130" unbalanced="0"/>
    <cacheHierarchy uniqueName="[Telco_Customer_Churn1].[tenure]" caption="tenure" attribute="1" defaultMemberUniqueName="[Telco_Customer_Churn1].[tenure].[All]" allUniqueName="[Telco_Customer_Churn1].[tenure].[All]" dimensionUniqueName="[Telco_Customer_Churn1]" displayFolder="" count="0" memberValueDatatype="20" unbalanced="0"/>
    <cacheHierarchy uniqueName="[Telco_Customer_Churn1].[PhoneService]" caption="PhoneService" attribute="1" defaultMemberUniqueName="[Telco_Customer_Churn1].[PhoneService].[All]" allUniqueName="[Telco_Customer_Churn1].[PhoneService].[All]" dimensionUniqueName="[Telco_Customer_Churn1]" displayFolder="" count="0" memberValueDatatype="130" unbalanced="0"/>
    <cacheHierarchy uniqueName="[Telco_Customer_Churn1].[MultipleLines]" caption="MultipleLines" attribute="1" defaultMemberUniqueName="[Telco_Customer_Churn1].[MultipleLines].[All]" allUniqueName="[Telco_Customer_Churn1].[MultipleLines].[All]" dimensionUniqueName="[Telco_Customer_Churn1]" displayFolder="" count="0" memberValueDatatype="130" unbalanced="0"/>
    <cacheHierarchy uniqueName="[Telco_Customer_Churn1].[InternetService]" caption="InternetService" attribute="1" defaultMemberUniqueName="[Telco_Customer_Churn1].[InternetService].[All]" allUniqueName="[Telco_Customer_Churn1].[InternetService].[All]" dimensionUniqueName="[Telco_Customer_Churn1]" displayFolder="" count="0" memberValueDatatype="130" unbalanced="0"/>
    <cacheHierarchy uniqueName="[Telco_Customer_Churn1].[OnlineSecurity]" caption="OnlineSecurity" attribute="1" defaultMemberUniqueName="[Telco_Customer_Churn1].[OnlineSecurity].[All]" allUniqueName="[Telco_Customer_Churn1].[OnlineSecurity].[All]" dimensionUniqueName="[Telco_Customer_Churn1]" displayFolder="" count="0" memberValueDatatype="130" unbalanced="0"/>
    <cacheHierarchy uniqueName="[Telco_Customer_Churn1].[OnlineBackup]" caption="OnlineBackup" attribute="1" defaultMemberUniqueName="[Telco_Customer_Churn1].[OnlineBackup].[All]" allUniqueName="[Telco_Customer_Churn1].[OnlineBackup].[All]" dimensionUniqueName="[Telco_Customer_Churn1]" displayFolder="" count="0" memberValueDatatype="130" unbalanced="0"/>
    <cacheHierarchy uniqueName="[Telco_Customer_Churn1].[DeviceProtection]" caption="DeviceProtection" attribute="1" defaultMemberUniqueName="[Telco_Customer_Churn1].[DeviceProtection].[All]" allUniqueName="[Telco_Customer_Churn1].[DeviceProtection].[All]" dimensionUniqueName="[Telco_Customer_Churn1]" displayFolder="" count="0" memberValueDatatype="130" unbalanced="0"/>
    <cacheHierarchy uniqueName="[Telco_Customer_Churn1].[TechSupport]" caption="TechSupport" attribute="1" defaultMemberUniqueName="[Telco_Customer_Churn1].[TechSupport].[All]" allUniqueName="[Telco_Customer_Churn1].[TechSupport].[All]" dimensionUniqueName="[Telco_Customer_Churn1]" displayFolder="" count="0" memberValueDatatype="130" unbalanced="0"/>
    <cacheHierarchy uniqueName="[Telco_Customer_Churn1].[StreamingTV]" caption="StreamingTV" attribute="1" defaultMemberUniqueName="[Telco_Customer_Churn1].[StreamingTV].[All]" allUniqueName="[Telco_Customer_Churn1].[StreamingTV].[All]" dimensionUniqueName="[Telco_Customer_Churn1]" displayFolder="" count="0" memberValueDatatype="130" unbalanced="0"/>
    <cacheHierarchy uniqueName="[Telco_Customer_Churn1].[StreamingMovies]" caption="StreamingMovies" attribute="1" defaultMemberUniqueName="[Telco_Customer_Churn1].[StreamingMovies].[All]" allUniqueName="[Telco_Customer_Churn1].[StreamingMovies].[All]" dimensionUniqueName="[Telco_Customer_Churn1]" displayFolder="" count="0" memberValueDatatype="130" unbalanced="0"/>
    <cacheHierarchy uniqueName="[Telco_Customer_Churn1].[Contract]" caption="Contract" attribute="1" defaultMemberUniqueName="[Telco_Customer_Churn1].[Contract].[All]" allUniqueName="[Telco_Customer_Churn1].[Contract].[All]" dimensionUniqueName="[Telco_Customer_Churn1]" displayFolder="" count="0" memberValueDatatype="130" unbalanced="0"/>
    <cacheHierarchy uniqueName="[Telco_Customer_Churn1].[PaperlessBilling]" caption="PaperlessBilling" attribute="1" defaultMemberUniqueName="[Telco_Customer_Churn1].[PaperlessBilling].[All]" allUniqueName="[Telco_Customer_Churn1].[PaperlessBilling].[All]" dimensionUniqueName="[Telco_Customer_Churn1]" displayFolder="" count="0" memberValueDatatype="130" unbalanced="0"/>
    <cacheHierarchy uniqueName="[Telco_Customer_Churn1].[PaymentMethod]" caption="PaymentMethod" attribute="1" defaultMemberUniqueName="[Telco_Customer_Churn1].[PaymentMethod].[All]" allUniqueName="[Telco_Customer_Churn1].[PaymentMethod].[All]" dimensionUniqueName="[Telco_Customer_Churn1]" displayFolder="" count="0" memberValueDatatype="130" unbalanced="0"/>
    <cacheHierarchy uniqueName="[Telco_Customer_Churn1].[MonthlyCharges]" caption="MonthlyCharges" attribute="1" defaultMemberUniqueName="[Telco_Customer_Churn1].[MonthlyCharges].[All]" allUniqueName="[Telco_Customer_Churn1].[MonthlyCharges].[All]" dimensionUniqueName="[Telco_Customer_Churn1]" displayFolder="" count="0" memberValueDatatype="20" unbalanced="0"/>
    <cacheHierarchy uniqueName="[Telco_Customer_Churn1].[TotalCharges]" caption="TotalCharges" attribute="1" defaultMemberUniqueName="[Telco_Customer_Churn1].[TotalCharges].[All]" allUniqueName="[Telco_Customer_Churn1].[TotalCharges].[All]" dimensionUniqueName="[Telco_Customer_Churn1]" displayFolder="" count="0" memberValueDatatype="20" unbalanced="0"/>
    <cacheHierarchy uniqueName="[Telco_Customer_Churn1].[Churn]" caption="Churn" attribute="1" defaultMemberUniqueName="[Telco_Customer_Churn1].[Churn].[All]" allUniqueName="[Telco_Customer_Churn1].[Churn].[All]" dimensionUniqueName="[Telco_Customer_Churn1]" displayFolder="" count="0" memberValueDatatype="130" unbalanced="0"/>
    <cacheHierarchy uniqueName="[Telco_Customer_Churn2].[customerID]" caption="customerID" attribute="1" defaultMemberUniqueName="[Telco_Customer_Churn2].[customerID].[All]" allUniqueName="[Telco_Customer_Churn2].[customerID].[All]" dimensionUniqueName="[Telco_Customer_Churn2]" displayFolder="" count="0" memberValueDatatype="130" unbalanced="0"/>
    <cacheHierarchy uniqueName="[Telco_Customer_Churn2].[gender]" caption="gender" attribute="1" defaultMemberUniqueName="[Telco_Customer_Churn2].[gender].[All]" allUniqueName="[Telco_Customer_Churn2].[gender].[All]" dimensionUniqueName="[Telco_Customer_Churn2]" displayFolder="" count="0" memberValueDatatype="130" unbalanced="0"/>
    <cacheHierarchy uniqueName="[Telco_Customer_Churn2].[SeniorCitizen]" caption="SeniorCitizen" attribute="1" defaultMemberUniqueName="[Telco_Customer_Churn2].[SeniorCitizen].[All]" allUniqueName="[Telco_Customer_Churn2].[SeniorCitizen].[All]" dimensionUniqueName="[Telco_Customer_Churn2]" displayFolder="" count="0" memberValueDatatype="20" unbalanced="0"/>
    <cacheHierarchy uniqueName="[Telco_Customer_Churn2].[Partner]" caption="Partner" attribute="1" defaultMemberUniqueName="[Telco_Customer_Churn2].[Partner].[All]" allUniqueName="[Telco_Customer_Churn2].[Partner].[All]" dimensionUniqueName="[Telco_Customer_Churn2]" displayFolder="" count="0" memberValueDatatype="130" unbalanced="0"/>
    <cacheHierarchy uniqueName="[Telco_Customer_Churn2].[Dependents]" caption="Dependents" attribute="1" defaultMemberUniqueName="[Telco_Customer_Churn2].[Dependents].[All]" allUniqueName="[Telco_Customer_Churn2].[Dependents].[All]" dimensionUniqueName="[Telco_Customer_Churn2]" displayFolder="" count="0" memberValueDatatype="130" unbalanced="0"/>
    <cacheHierarchy uniqueName="[Telco_Customer_Churn2].[tenure]" caption="tenure" attribute="1" defaultMemberUniqueName="[Telco_Customer_Churn2].[tenure].[All]" allUniqueName="[Telco_Customer_Churn2].[tenure].[All]" dimensionUniqueName="[Telco_Customer_Churn2]" displayFolder="" count="0" memberValueDatatype="20" unbalanced="0"/>
    <cacheHierarchy uniqueName="[Telco_Customer_Churn2].[PhoneService]" caption="PhoneService" attribute="1" defaultMemberUniqueName="[Telco_Customer_Churn2].[PhoneService].[All]" allUniqueName="[Telco_Customer_Churn2].[PhoneService].[All]" dimensionUniqueName="[Telco_Customer_Churn2]" displayFolder="" count="0" memberValueDatatype="130" unbalanced="0"/>
    <cacheHierarchy uniqueName="[Telco_Customer_Churn2].[MultipleLines]" caption="MultipleLines" attribute="1" defaultMemberUniqueName="[Telco_Customer_Churn2].[MultipleLines].[All]" allUniqueName="[Telco_Customer_Churn2].[MultipleLines].[All]" dimensionUniqueName="[Telco_Customer_Churn2]" displayFolder="" count="0" memberValueDatatype="130" unbalanced="0"/>
    <cacheHierarchy uniqueName="[Telco_Customer_Churn2].[InternetService]" caption="InternetService" attribute="1" defaultMemberUniqueName="[Telco_Customer_Churn2].[InternetService].[All]" allUniqueName="[Telco_Customer_Churn2].[InternetService].[All]" dimensionUniqueName="[Telco_Customer_Churn2]" displayFolder="" count="0" memberValueDatatype="130" unbalanced="0"/>
    <cacheHierarchy uniqueName="[Telco_Customer_Churn2].[OnlineSecurity]" caption="OnlineSecurity" attribute="1" defaultMemberUniqueName="[Telco_Customer_Churn2].[OnlineSecurity].[All]" allUniqueName="[Telco_Customer_Churn2].[OnlineSecurity].[All]" dimensionUniqueName="[Telco_Customer_Churn2]" displayFolder="" count="0" memberValueDatatype="130" unbalanced="0"/>
    <cacheHierarchy uniqueName="[Telco_Customer_Churn2].[OnlineBackup]" caption="OnlineBackup" attribute="1" defaultMemberUniqueName="[Telco_Customer_Churn2].[OnlineBackup].[All]" allUniqueName="[Telco_Customer_Churn2].[OnlineBackup].[All]" dimensionUniqueName="[Telco_Customer_Churn2]" displayFolder="" count="0" memberValueDatatype="130" unbalanced="0"/>
    <cacheHierarchy uniqueName="[Telco_Customer_Churn2].[DeviceProtection]" caption="DeviceProtection" attribute="1" defaultMemberUniqueName="[Telco_Customer_Churn2].[DeviceProtection].[All]" allUniqueName="[Telco_Customer_Churn2].[DeviceProtection].[All]" dimensionUniqueName="[Telco_Customer_Churn2]" displayFolder="" count="0" memberValueDatatype="130" unbalanced="0"/>
    <cacheHierarchy uniqueName="[Telco_Customer_Churn2].[TechSupport]" caption="TechSupport" attribute="1" defaultMemberUniqueName="[Telco_Customer_Churn2].[TechSupport].[All]" allUniqueName="[Telco_Customer_Churn2].[TechSupport].[All]" dimensionUniqueName="[Telco_Customer_Churn2]" displayFolder="" count="0" memberValueDatatype="130" unbalanced="0"/>
    <cacheHierarchy uniqueName="[Telco_Customer_Churn2].[StreamingTV]" caption="StreamingTV" attribute="1" defaultMemberUniqueName="[Telco_Customer_Churn2].[StreamingTV].[All]" allUniqueName="[Telco_Customer_Churn2].[StreamingTV].[All]" dimensionUniqueName="[Telco_Customer_Churn2]" displayFolder="" count="0" memberValueDatatype="130" unbalanced="0"/>
    <cacheHierarchy uniqueName="[Telco_Customer_Churn2].[StreamingMovies]" caption="StreamingMovies" attribute="1" defaultMemberUniqueName="[Telco_Customer_Churn2].[StreamingMovies].[All]" allUniqueName="[Telco_Customer_Churn2].[StreamingMovies].[All]" dimensionUniqueName="[Telco_Customer_Churn2]" displayFolder="" count="0" memberValueDatatype="130" unbalanced="0"/>
    <cacheHierarchy uniqueName="[Telco_Customer_Churn2].[Contract]" caption="Contract" attribute="1" defaultMemberUniqueName="[Telco_Customer_Churn2].[Contract].[All]" allUniqueName="[Telco_Customer_Churn2].[Contract].[All]" dimensionUniqueName="[Telco_Customer_Churn2]" displayFolder="" count="0" memberValueDatatype="130" unbalanced="0"/>
    <cacheHierarchy uniqueName="[Telco_Customer_Churn2].[PaperlessBilling]" caption="PaperlessBilling" attribute="1" defaultMemberUniqueName="[Telco_Customer_Churn2].[PaperlessBilling].[All]" allUniqueName="[Telco_Customer_Churn2].[PaperlessBilling].[All]" dimensionUniqueName="[Telco_Customer_Churn2]" displayFolder="" count="0" memberValueDatatype="130" unbalanced="0"/>
    <cacheHierarchy uniqueName="[Telco_Customer_Churn2].[PaymentMethod]" caption="PaymentMethod" attribute="1" defaultMemberUniqueName="[Telco_Customer_Churn2].[PaymentMethod].[All]" allUniqueName="[Telco_Customer_Churn2].[PaymentMethod].[All]" dimensionUniqueName="[Telco_Customer_Churn2]" displayFolder="" count="0" memberValueDatatype="130" unbalanced="0"/>
    <cacheHierarchy uniqueName="[Telco_Customer_Churn2].[MonthlyCharges]" caption="MonthlyCharges" attribute="1" defaultMemberUniqueName="[Telco_Customer_Churn2].[MonthlyCharges].[All]" allUniqueName="[Telco_Customer_Churn2].[MonthlyCharges].[All]" dimensionUniqueName="[Telco_Customer_Churn2]" displayFolder="" count="0" memberValueDatatype="20" unbalanced="0"/>
    <cacheHierarchy uniqueName="[Telco_Customer_Churn2].[TotalCharges]" caption="TotalCharges" attribute="1" defaultMemberUniqueName="[Telco_Customer_Churn2].[TotalCharges].[All]" allUniqueName="[Telco_Customer_Churn2].[TotalCharges].[All]" dimensionUniqueName="[Telco_Customer_Churn2]" displayFolder="" count="0" memberValueDatatype="20" unbalanced="0"/>
    <cacheHierarchy uniqueName="[Telco_Customer_Churn2].[Churn]" caption="Churn" attribute="1" defaultMemberUniqueName="[Telco_Customer_Churn2].[Churn].[All]" allUniqueName="[Telco_Customer_Churn2].[Churn].[All]" dimensionUniqueName="[Telco_Customer_Churn2]" displayFolder="" count="0" memberValueDatatype="130" unbalanced="0"/>
    <cacheHierarchy uniqueName="[Telco_Customer_Churn3].[customerID]" caption="customerID" attribute="1" defaultMemberUniqueName="[Telco_Customer_Churn3].[customerID].[All]" allUniqueName="[Telco_Customer_Churn3].[customerID].[All]" dimensionUniqueName="[Telco_Customer_Churn3]" displayFolder="" count="0" memberValueDatatype="130" unbalanced="0"/>
    <cacheHierarchy uniqueName="[Telco_Customer_Churn3].[gender]" caption="gender" attribute="1" defaultMemberUniqueName="[Telco_Customer_Churn3].[gender].[All]" allUniqueName="[Telco_Customer_Churn3].[gender].[All]" dimensionUniqueName="[Telco_Customer_Churn3]" displayFolder="" count="0" memberValueDatatype="130" unbalanced="0"/>
    <cacheHierarchy uniqueName="[Telco_Customer_Churn3].[SeniorCitizen]" caption="SeniorCitizen" attribute="1" defaultMemberUniqueName="[Telco_Customer_Churn3].[SeniorCitizen].[All]" allUniqueName="[Telco_Customer_Churn3].[SeniorCitizen].[All]" dimensionUniqueName="[Telco_Customer_Churn3]" displayFolder="" count="0" memberValueDatatype="20" unbalanced="0"/>
    <cacheHierarchy uniqueName="[Telco_Customer_Churn3].[Partner]" caption="Partner" attribute="1" defaultMemberUniqueName="[Telco_Customer_Churn3].[Partner].[All]" allUniqueName="[Telco_Customer_Churn3].[Partner].[All]" dimensionUniqueName="[Telco_Customer_Churn3]" displayFolder="" count="0" memberValueDatatype="130" unbalanced="0"/>
    <cacheHierarchy uniqueName="[Telco_Customer_Churn3].[Dependents]" caption="Dependents" attribute="1" defaultMemberUniqueName="[Telco_Customer_Churn3].[Dependents].[All]" allUniqueName="[Telco_Customer_Churn3].[Dependents].[All]" dimensionUniqueName="[Telco_Customer_Churn3]" displayFolder="" count="0" memberValueDatatype="130" unbalanced="0"/>
    <cacheHierarchy uniqueName="[Telco_Customer_Churn3].[tenure]" caption="tenure" attribute="1" defaultMemberUniqueName="[Telco_Customer_Churn3].[tenure].[All]" allUniqueName="[Telco_Customer_Churn3].[tenure].[All]" dimensionUniqueName="[Telco_Customer_Churn3]" displayFolder="" count="0" memberValueDatatype="20" unbalanced="0"/>
    <cacheHierarchy uniqueName="[Telco_Customer_Churn3].[PhoneService]" caption="PhoneService" attribute="1" defaultMemberUniqueName="[Telco_Customer_Churn3].[PhoneService].[All]" allUniqueName="[Telco_Customer_Churn3].[PhoneService].[All]" dimensionUniqueName="[Telco_Customer_Churn3]" displayFolder="" count="0" memberValueDatatype="130" unbalanced="0"/>
    <cacheHierarchy uniqueName="[Telco_Customer_Churn3].[MultipleLines]" caption="MultipleLines" attribute="1" defaultMemberUniqueName="[Telco_Customer_Churn3].[MultipleLines].[All]" allUniqueName="[Telco_Customer_Churn3].[MultipleLines].[All]" dimensionUniqueName="[Telco_Customer_Churn3]" displayFolder="" count="0" memberValueDatatype="130" unbalanced="0"/>
    <cacheHierarchy uniqueName="[Telco_Customer_Churn3].[InternetService]" caption="InternetService" attribute="1" defaultMemberUniqueName="[Telco_Customer_Churn3].[InternetService].[All]" allUniqueName="[Telco_Customer_Churn3].[InternetService].[All]" dimensionUniqueName="[Telco_Customer_Churn3]" displayFolder="" count="0" memberValueDatatype="130" unbalanced="0"/>
    <cacheHierarchy uniqueName="[Telco_Customer_Churn3].[OnlineSecurity]" caption="OnlineSecurity" attribute="1" defaultMemberUniqueName="[Telco_Customer_Churn3].[OnlineSecurity].[All]" allUniqueName="[Telco_Customer_Churn3].[OnlineSecurity].[All]" dimensionUniqueName="[Telco_Customer_Churn3]" displayFolder="" count="0" memberValueDatatype="130" unbalanced="0"/>
    <cacheHierarchy uniqueName="[Telco_Customer_Churn3].[OnlineBackup]" caption="OnlineBackup" attribute="1" defaultMemberUniqueName="[Telco_Customer_Churn3].[OnlineBackup].[All]" allUniqueName="[Telco_Customer_Churn3].[OnlineBackup].[All]" dimensionUniqueName="[Telco_Customer_Churn3]" displayFolder="" count="0" memberValueDatatype="130" unbalanced="0"/>
    <cacheHierarchy uniqueName="[Telco_Customer_Churn3].[DeviceProtection]" caption="DeviceProtection" attribute="1" defaultMemberUniqueName="[Telco_Customer_Churn3].[DeviceProtection].[All]" allUniqueName="[Telco_Customer_Churn3].[DeviceProtection].[All]" dimensionUniqueName="[Telco_Customer_Churn3]" displayFolder="" count="0" memberValueDatatype="130" unbalanced="0"/>
    <cacheHierarchy uniqueName="[Telco_Customer_Churn3].[TechSupport]" caption="TechSupport" attribute="1" defaultMemberUniqueName="[Telco_Customer_Churn3].[TechSupport].[All]" allUniqueName="[Telco_Customer_Churn3].[TechSupport].[All]" dimensionUniqueName="[Telco_Customer_Churn3]" displayFolder="" count="0" memberValueDatatype="130" unbalanced="0"/>
    <cacheHierarchy uniqueName="[Telco_Customer_Churn3].[StreamingTV]" caption="StreamingTV" attribute="1" defaultMemberUniqueName="[Telco_Customer_Churn3].[StreamingTV].[All]" allUniqueName="[Telco_Customer_Churn3].[StreamingTV].[All]" dimensionUniqueName="[Telco_Customer_Churn3]" displayFolder="" count="0" memberValueDatatype="130" unbalanced="0"/>
    <cacheHierarchy uniqueName="[Telco_Customer_Churn3].[StreamingMovies]" caption="StreamingMovies" attribute="1" defaultMemberUniqueName="[Telco_Customer_Churn3].[StreamingMovies].[All]" allUniqueName="[Telco_Customer_Churn3].[StreamingMovies].[All]" dimensionUniqueName="[Telco_Customer_Churn3]" displayFolder="" count="0" memberValueDatatype="130" unbalanced="0"/>
    <cacheHierarchy uniqueName="[Telco_Customer_Churn3].[Contract]" caption="Contract" attribute="1" defaultMemberUniqueName="[Telco_Customer_Churn3].[Contract].[All]" allUniqueName="[Telco_Customer_Churn3].[Contract].[All]" dimensionUniqueName="[Telco_Customer_Churn3]" displayFolder="" count="0" memberValueDatatype="130" unbalanced="0"/>
    <cacheHierarchy uniqueName="[Telco_Customer_Churn3].[PaperlessBilling]" caption="PaperlessBilling" attribute="1" defaultMemberUniqueName="[Telco_Customer_Churn3].[PaperlessBilling].[All]" allUniqueName="[Telco_Customer_Churn3].[PaperlessBilling].[All]" dimensionUniqueName="[Telco_Customer_Churn3]" displayFolder="" count="0" memberValueDatatype="130" unbalanced="0"/>
    <cacheHierarchy uniqueName="[Telco_Customer_Churn3].[PaymentMethod]" caption="PaymentMethod" attribute="1" defaultMemberUniqueName="[Telco_Customer_Churn3].[PaymentMethod].[All]" allUniqueName="[Telco_Customer_Churn3].[PaymentMethod].[All]" dimensionUniqueName="[Telco_Customer_Churn3]" displayFolder="" count="0" memberValueDatatype="130" unbalanced="0"/>
    <cacheHierarchy uniqueName="[Telco_Customer_Churn3].[MonthlyCharges]" caption="MonthlyCharges" attribute="1" defaultMemberUniqueName="[Telco_Customer_Churn3].[MonthlyCharges].[All]" allUniqueName="[Telco_Customer_Churn3].[MonthlyCharges].[All]" dimensionUniqueName="[Telco_Customer_Churn3]" displayFolder="" count="0" memberValueDatatype="20" unbalanced="0"/>
    <cacheHierarchy uniqueName="[Telco_Customer_Churn3].[TotalCharges]" caption="TotalCharges" attribute="1" defaultMemberUniqueName="[Telco_Customer_Churn3].[TotalCharges].[All]" allUniqueName="[Telco_Customer_Churn3].[TotalCharges].[All]" dimensionUniqueName="[Telco_Customer_Churn3]" displayFolder="" count="0" memberValueDatatype="20" unbalanced="0"/>
    <cacheHierarchy uniqueName="[Telco_Customer_Churn3].[Churn]" caption="Churn" attribute="1" defaultMemberUniqueName="[Telco_Customer_Churn3].[Churn].[All]" allUniqueName="[Telco_Customer_Churn3].[Churn].[All]" dimensionUniqueName="[Telco_Customer_Churn3]" displayFolder="" count="2" memberValueDatatype="130" unbalanced="0">
      <fieldsUsage count="2">
        <fieldUsage x="-1"/>
        <fieldUsage x="0"/>
      </fieldsUsage>
    </cacheHierarchy>
    <cacheHierarchy uniqueName="[Telco_Customer_Churn4].[customerID]" caption="customerID" attribute="1" defaultMemberUniqueName="[Telco_Customer_Churn4].[customerID].[All]" allUniqueName="[Telco_Customer_Churn4].[customerID].[All]" dimensionUniqueName="[Telco_Customer_Churn4]" displayFolder="" count="0" memberValueDatatype="130" unbalanced="0"/>
    <cacheHierarchy uniqueName="[Telco_Customer_Churn4].[gender]" caption="gender" attribute="1" defaultMemberUniqueName="[Telco_Customer_Churn4].[gender].[All]" allUniqueName="[Telco_Customer_Churn4].[gender].[All]" dimensionUniqueName="[Telco_Customer_Churn4]" displayFolder="" count="0" memberValueDatatype="130" unbalanced="0"/>
    <cacheHierarchy uniqueName="[Telco_Customer_Churn4].[SeniorCitizen]" caption="SeniorCitizen" attribute="1" defaultMemberUniqueName="[Telco_Customer_Churn4].[SeniorCitizen].[All]" allUniqueName="[Telco_Customer_Churn4].[SeniorCitizen].[All]" dimensionUniqueName="[Telco_Customer_Churn4]" displayFolder="" count="0" memberValueDatatype="20" unbalanced="0"/>
    <cacheHierarchy uniqueName="[Telco_Customer_Churn4].[Partner]" caption="Partner" attribute="1" defaultMemberUniqueName="[Telco_Customer_Churn4].[Partner].[All]" allUniqueName="[Telco_Customer_Churn4].[Partner].[All]" dimensionUniqueName="[Telco_Customer_Churn4]" displayFolder="" count="0" memberValueDatatype="130" unbalanced="0"/>
    <cacheHierarchy uniqueName="[Telco_Customer_Churn4].[Dependents]" caption="Dependents" attribute="1" defaultMemberUniqueName="[Telco_Customer_Churn4].[Dependents].[All]" allUniqueName="[Telco_Customer_Churn4].[Dependents].[All]" dimensionUniqueName="[Telco_Customer_Churn4]" displayFolder="" count="0" memberValueDatatype="130" unbalanced="0"/>
    <cacheHierarchy uniqueName="[Telco_Customer_Churn4].[tenure]" caption="tenure" attribute="1" defaultMemberUniqueName="[Telco_Customer_Churn4].[tenure].[All]" allUniqueName="[Telco_Customer_Churn4].[tenure].[All]" dimensionUniqueName="[Telco_Customer_Churn4]" displayFolder="" count="0" memberValueDatatype="20" unbalanced="0"/>
    <cacheHierarchy uniqueName="[Telco_Customer_Churn4].[PhoneService]" caption="PhoneService" attribute="1" defaultMemberUniqueName="[Telco_Customer_Churn4].[PhoneService].[All]" allUniqueName="[Telco_Customer_Churn4].[PhoneService].[All]" dimensionUniqueName="[Telco_Customer_Churn4]" displayFolder="" count="0" memberValueDatatype="130" unbalanced="0"/>
    <cacheHierarchy uniqueName="[Telco_Customer_Churn4].[MultipleLines]" caption="MultipleLines" attribute="1" defaultMemberUniqueName="[Telco_Customer_Churn4].[MultipleLines].[All]" allUniqueName="[Telco_Customer_Churn4].[MultipleLines].[All]" dimensionUniqueName="[Telco_Customer_Churn4]" displayFolder="" count="0" memberValueDatatype="130" unbalanced="0"/>
    <cacheHierarchy uniqueName="[Telco_Customer_Churn4].[InternetService]" caption="InternetService" attribute="1" defaultMemberUniqueName="[Telco_Customer_Churn4].[InternetService].[All]" allUniqueName="[Telco_Customer_Churn4].[InternetService].[All]" dimensionUniqueName="[Telco_Customer_Churn4]" displayFolder="" count="0" memberValueDatatype="130" unbalanced="0"/>
    <cacheHierarchy uniqueName="[Telco_Customer_Churn4].[OnlineSecurity]" caption="OnlineSecurity" attribute="1" defaultMemberUniqueName="[Telco_Customer_Churn4].[OnlineSecurity].[All]" allUniqueName="[Telco_Customer_Churn4].[OnlineSecurity].[All]" dimensionUniqueName="[Telco_Customer_Churn4]" displayFolder="" count="0" memberValueDatatype="130" unbalanced="0"/>
    <cacheHierarchy uniqueName="[Telco_Customer_Churn4].[OnlineBackup]" caption="OnlineBackup" attribute="1" defaultMemberUniqueName="[Telco_Customer_Churn4].[OnlineBackup].[All]" allUniqueName="[Telco_Customer_Churn4].[OnlineBackup].[All]" dimensionUniqueName="[Telco_Customer_Churn4]" displayFolder="" count="0" memberValueDatatype="130" unbalanced="0"/>
    <cacheHierarchy uniqueName="[Telco_Customer_Churn4].[DeviceProtection]" caption="DeviceProtection" attribute="1" defaultMemberUniqueName="[Telco_Customer_Churn4].[DeviceProtection].[All]" allUniqueName="[Telco_Customer_Churn4].[DeviceProtection].[All]" dimensionUniqueName="[Telco_Customer_Churn4]" displayFolder="" count="0" memberValueDatatype="130" unbalanced="0"/>
    <cacheHierarchy uniqueName="[Telco_Customer_Churn4].[TechSupport]" caption="TechSupport" attribute="1" defaultMemberUniqueName="[Telco_Customer_Churn4].[TechSupport].[All]" allUniqueName="[Telco_Customer_Churn4].[TechSupport].[All]" dimensionUniqueName="[Telco_Customer_Churn4]" displayFolder="" count="0" memberValueDatatype="130" unbalanced="0"/>
    <cacheHierarchy uniqueName="[Telco_Customer_Churn4].[StreamingTV]" caption="StreamingTV" attribute="1" defaultMemberUniqueName="[Telco_Customer_Churn4].[StreamingTV].[All]" allUniqueName="[Telco_Customer_Churn4].[StreamingTV].[All]" dimensionUniqueName="[Telco_Customer_Churn4]" displayFolder="" count="0" memberValueDatatype="130" unbalanced="0"/>
    <cacheHierarchy uniqueName="[Telco_Customer_Churn4].[StreamingMovies]" caption="StreamingMovies" attribute="1" defaultMemberUniqueName="[Telco_Customer_Churn4].[StreamingMovies].[All]" allUniqueName="[Telco_Customer_Churn4].[StreamingMovies].[All]" dimensionUniqueName="[Telco_Customer_Churn4]" displayFolder="" count="0" memberValueDatatype="130" unbalanced="0"/>
    <cacheHierarchy uniqueName="[Telco_Customer_Churn4].[Contract]" caption="Contract" attribute="1" defaultMemberUniqueName="[Telco_Customer_Churn4].[Contract].[All]" allUniqueName="[Telco_Customer_Churn4].[Contract].[All]" dimensionUniqueName="[Telco_Customer_Churn4]" displayFolder="" count="0" memberValueDatatype="130" unbalanced="0"/>
    <cacheHierarchy uniqueName="[Telco_Customer_Churn4].[PaperlessBilling]" caption="PaperlessBilling" attribute="1" defaultMemberUniqueName="[Telco_Customer_Churn4].[PaperlessBilling].[All]" allUniqueName="[Telco_Customer_Churn4].[PaperlessBilling].[All]" dimensionUniqueName="[Telco_Customer_Churn4]" displayFolder="" count="0" memberValueDatatype="130" unbalanced="0"/>
    <cacheHierarchy uniqueName="[Telco_Customer_Churn4].[PaymentMethod]" caption="PaymentMethod" attribute="1" defaultMemberUniqueName="[Telco_Customer_Churn4].[PaymentMethod].[All]" allUniqueName="[Telco_Customer_Churn4].[PaymentMethod].[All]" dimensionUniqueName="[Telco_Customer_Churn4]" displayFolder="" count="0" memberValueDatatype="130" unbalanced="0"/>
    <cacheHierarchy uniqueName="[Telco_Customer_Churn4].[MonthlyCharges]" caption="MonthlyCharges" attribute="1" defaultMemberUniqueName="[Telco_Customer_Churn4].[MonthlyCharges].[All]" allUniqueName="[Telco_Customer_Churn4].[MonthlyCharges].[All]" dimensionUniqueName="[Telco_Customer_Churn4]" displayFolder="" count="0" memberValueDatatype="20" unbalanced="0"/>
    <cacheHierarchy uniqueName="[Telco_Customer_Churn4].[TotalCharges]" caption="TotalCharges" attribute="1" defaultMemberUniqueName="[Telco_Customer_Churn4].[TotalCharges].[All]" allUniqueName="[Telco_Customer_Churn4].[TotalCharges].[All]" dimensionUniqueName="[Telco_Customer_Churn4]" displayFolder="" count="0" memberValueDatatype="20" unbalanced="0"/>
    <cacheHierarchy uniqueName="[Telco_Customer_Churn4].[Churn]" caption="Churn" attribute="1" defaultMemberUniqueName="[Telco_Customer_Churn4].[Churn].[All]" allUniqueName="[Telco_Customer_Churn4].[Churn].[All]" dimensionUniqueName="[Telco_Customer_Churn4]" displayFolder="" count="0" memberValueDatatype="130" unbalanced="0"/>
    <cacheHierarchy uniqueName="[Measures].[__XL_Count Telco_Customer_Churn]" caption="__XL_Count Telco_Customer_Churn" measure="1" displayFolder="" measureGroup="Telco_Customer_Churn" count="0" hidden="1"/>
    <cacheHierarchy uniqueName="[Measures].[__XL_Count Telco_Customer_Churn1]" caption="__XL_Count Telco_Customer_Churn1" measure="1" displayFolder="" measureGroup="Telco_Customer_Churn1" count="0" hidden="1"/>
    <cacheHierarchy uniqueName="[Measures].[__XL_Count Telco_Customer_Churn2]" caption="__XL_Count Telco_Customer_Churn2" measure="1" displayFolder="" measureGroup="Telco_Customer_Churn2" count="0" hidden="1"/>
    <cacheHierarchy uniqueName="[Measures].[__XL_Count Telco_Customer_Churn3]" caption="__XL_Count Telco_Customer_Churn3" measure="1" displayFolder="" measureGroup="Telco_Customer_Churn3" count="0" hidden="1"/>
    <cacheHierarchy uniqueName="[Measures].[__XL_Count Telco_Customer_Churn4]" caption="__XL_Count Telco_Customer_Churn4" measure="1" displayFolder="" measureGroup="Telco_Customer_Churn4" count="0" hidden="1"/>
    <cacheHierarchy uniqueName="[Measures].[__No measures defined]" caption="__No measures defined" measure="1" displayFolder="" count="0" hidden="1"/>
    <cacheHierarchy uniqueName="[Measures].[Count of customerID]" caption="Count of customerID" measure="1" displayFolder="" measureGroup="Telco_Customer_Churn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ID 2]" caption="Count of customerID 2" measure="1" displayFolder="" measureGroup="Telco_Customer_Churn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Churn]" caption="Count of Churn" measure="1" displayFolder="" measureGroup="Telco_Customer_Churn1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customerID 3]" caption="Count of customerID 3" measure="1" displayFolder="" measureGroup="Telco_Customer_Churn2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unt of Churn 2]" caption="Count of Churn 2" measure="1" displayFolder="" measureGroup="Telco_Customer_Churn2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Sum of MonthlyCharges]" caption="Sum of MonthlyCharges" measure="1" displayFolder="" measureGroup="Telco_Customer_Churn2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Average of MonthlyCharges]" caption="Average of MonthlyCharges" measure="1" displayFolder="" measureGroup="Telco_Customer_Churn2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Count of MonthlyCharges]" caption="Count of MonthlyCharges" measure="1" displayFolder="" measureGroup="Telco_Customer_Churn2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Count of customerID 4]" caption="Count of customerID 4" measure="1" displayFolder="" measureGroup="Telco_Customer_Churn3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Count of Churn 3]" caption="Count of Churn 3" measure="1" displayFolder="" measureGroup="Telco_Customer_Churn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Sum of MonthlyCharges 2]" caption="Sum of MonthlyCharges 2" measure="1" displayFolder="" measureGroup="Telco_Customer_Churn3" count="0" hidden="1">
      <extLst>
        <ext xmlns:x15="http://schemas.microsoft.com/office/spreadsheetml/2010/11/main" uri="{B97F6D7D-B522-45F9-BDA1-12C45D357490}">
          <x15:cacheHierarchy aggregatedColumn="81"/>
        </ext>
      </extLst>
    </cacheHierarchy>
    <cacheHierarchy uniqueName="[Measures].[Average of MonthlyCharges 2]" caption="Average of MonthlyCharges 2" measure="1" displayFolder="" measureGroup="Telco_Customer_Churn3" count="0" hidden="1">
      <extLst>
        <ext xmlns:x15="http://schemas.microsoft.com/office/spreadsheetml/2010/11/main" uri="{B97F6D7D-B522-45F9-BDA1-12C45D357490}">
          <x15:cacheHierarchy aggregatedColumn="81"/>
        </ext>
      </extLst>
    </cacheHierarchy>
    <cacheHierarchy uniqueName="[Measures].[Count of MonthlyCharges 2]" caption="Count of MonthlyCharges 2" measure="1" displayFolder="" measureGroup="Telco_Customer_Churn3" count="0" hidden="1">
      <extLst>
        <ext xmlns:x15="http://schemas.microsoft.com/office/spreadsheetml/2010/11/main" uri="{B97F6D7D-B522-45F9-BDA1-12C45D357490}">
          <x15:cacheHierarchy aggregatedColumn="81"/>
        </ext>
      </extLst>
    </cacheHierarchy>
    <cacheHierarchy uniqueName="[Measures].[Count of customerID 5]" caption="Count of customerID 5" measure="1" displayFolder="" measureGroup="Telco_Customer_Churn4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Count of Churn 4]" caption="Count of Churn 4" measure="1" displayFolder="" measureGroup="Telco_Customer_Churn4" count="0" hidden="1">
      <extLst>
        <ext xmlns:x15="http://schemas.microsoft.com/office/spreadsheetml/2010/11/main" uri="{B97F6D7D-B522-45F9-BDA1-12C45D357490}">
          <x15:cacheHierarchy aggregatedColumn="104"/>
        </ext>
      </extLst>
    </cacheHierarchy>
    <cacheHierarchy uniqueName="[Measures].[Sum of MonthlyCharges 3]" caption="Sum of MonthlyCharges 3" measure="1" displayFolder="" measureGroup="Telco_Customer_Churn4" count="0" hidden="1">
      <extLst>
        <ext xmlns:x15="http://schemas.microsoft.com/office/spreadsheetml/2010/11/main" uri="{B97F6D7D-B522-45F9-BDA1-12C45D357490}">
          <x15:cacheHierarchy aggregatedColumn="102"/>
        </ext>
      </extLst>
    </cacheHierarchy>
    <cacheHierarchy uniqueName="[Measures].[Average of MonthlyCharges 3]" caption="Average of MonthlyCharges 3" measure="1" displayFolder="" measureGroup="Telco_Customer_Churn4" count="0" hidden="1">
      <extLst>
        <ext xmlns:x15="http://schemas.microsoft.com/office/spreadsheetml/2010/11/main" uri="{B97F6D7D-B522-45F9-BDA1-12C45D357490}">
          <x15:cacheHierarchy aggregatedColumn="102"/>
        </ext>
      </extLst>
    </cacheHierarchy>
    <cacheHierarchy uniqueName="[Measures].[Count of MonthlyCharges 3]" caption="Count of MonthlyCharges 3" measure="1" displayFolder="" measureGroup="Telco_Customer_Churn4" count="0" hidden="1">
      <extLst>
        <ext xmlns:x15="http://schemas.microsoft.com/office/spreadsheetml/2010/11/main" uri="{B97F6D7D-B522-45F9-BDA1-12C45D357490}">
          <x15:cacheHierarchy aggregatedColumn="102"/>
        </ext>
      </extLst>
    </cacheHierarchy>
  </cacheHierarchies>
  <kpis count="0"/>
  <dimensions count="6">
    <dimension measure="1" name="Measures" uniqueName="[Measures]" caption="Measures"/>
    <dimension name="Telco_Customer_Churn" uniqueName="[Telco_Customer_Churn]" caption="Telco_Customer_Churn"/>
    <dimension name="Telco_Customer_Churn1" uniqueName="[Telco_Customer_Churn1]" caption="Telco_Customer_Churn1"/>
    <dimension name="Telco_Customer_Churn2" uniqueName="[Telco_Customer_Churn2]" caption="Telco_Customer_Churn2"/>
    <dimension name="Telco_Customer_Churn3" uniqueName="[Telco_Customer_Churn3]" caption="Telco_Customer_Churn3"/>
    <dimension name="Telco_Customer_Churn4" uniqueName="[Telco_Customer_Churn4]" caption="Telco_Customer_Churn4"/>
  </dimensions>
  <measureGroups count="5">
    <measureGroup name="Telco_Customer_Churn" caption="Telco_Customer_Churn"/>
    <measureGroup name="Telco_Customer_Churn1" caption="Telco_Customer_Churn1"/>
    <measureGroup name="Telco_Customer_Churn2" caption="Telco_Customer_Churn2"/>
    <measureGroup name="Telco_Customer_Churn3" caption="Telco_Customer_Churn3"/>
    <measureGroup name="Telco_Customer_Churn4" caption="Telco_Customer_Churn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129.919567245372" backgroundQuery="1" createdVersion="8" refreshedVersion="8" minRefreshableVersion="3" recordCount="0" supportSubquery="1" supportAdvancedDrill="1" xr:uid="{ABDA2492-A0FC-4EA3-A28A-617F65E5E742}">
  <cacheSource type="external" connectionId="1"/>
  <cacheFields count="3">
    <cacheField name="[Telco_Customer_Churn1].[Contract].[Contract]" caption="Contract" numFmtId="0" hierarchy="36" level="1">
      <sharedItems count="3">
        <s v="Month-to-month"/>
        <s v="One year"/>
        <s v="Two year"/>
      </sharedItems>
    </cacheField>
    <cacheField name="[Telco_Customer_Churn1].[Churn].[Churn]" caption="Churn" numFmtId="0" hierarchy="41" level="1">
      <sharedItems count="2">
        <s v="No"/>
        <s v="Yes"/>
      </sharedItems>
    </cacheField>
    <cacheField name="[Measures].[Count of customerID 2]" caption="Count of customerID 2" numFmtId="0" hierarchy="112" level="32767"/>
  </cacheFields>
  <cacheHierarchies count="129">
    <cacheHierarchy uniqueName="[Telco_Customer_Churn].[customerID]" caption="customerID" attribute="1" defaultMemberUniqueName="[Telco_Customer_Churn].[customerID].[All]" allUniqueName="[Telco_Customer_Churn].[customerID].[All]" dimensionUniqueName="[Telco_Customer_Churn]" displayFolder="" count="0" memberValueDatatype="130" unbalanced="0"/>
    <cacheHierarchy uniqueName="[Telco_Customer_Churn].[gender]" caption="gender" attribute="1" defaultMemberUniqueName="[Telco_Customer_Churn].[gender].[All]" allUniqueName="[Telco_Customer_Churn].[gender].[All]" dimensionUniqueName="[Telco_Customer_Churn]" displayFolder="" count="0" memberValueDatatype="130" unbalanced="0"/>
    <cacheHierarchy uniqueName="[Telco_Customer_Churn].[SeniorCitizen]" caption="SeniorCitizen" attribute="1" defaultMemberUniqueName="[Telco_Customer_Churn].[SeniorCitizen].[All]" allUniqueName="[Telco_Customer_Churn].[SeniorCitizen].[All]" dimensionUniqueName="[Telco_Customer_Churn]" displayFolder="" count="0" memberValueDatatype="20" unbalanced="0"/>
    <cacheHierarchy uniqueName="[Telco_Customer_Churn].[Partner]" caption="Partner" attribute="1" defaultMemberUniqueName="[Telco_Customer_Churn].[Partner].[All]" allUniqueName="[Telco_Customer_Churn].[Partner].[All]" dimensionUniqueName="[Telco_Customer_Churn]" displayFolder="" count="0" memberValueDatatype="130" unbalanced="0"/>
    <cacheHierarchy uniqueName="[Telco_Customer_Churn].[Dependents]" caption="Dependents" attribute="1" defaultMemberUniqueName="[Telco_Customer_Churn].[Dependents].[All]" allUniqueName="[Telco_Customer_Churn].[Dependents].[All]" dimensionUniqueName="[Telco_Customer_Churn]" displayFolder="" count="0" memberValueDatatype="130" unbalanced="0"/>
    <cacheHierarchy uniqueName="[Telco_Customer_Churn].[tenure]" caption="tenure" attribute="1" defaultMemberUniqueName="[Telco_Customer_Churn].[tenure].[All]" allUniqueName="[Telco_Customer_Churn].[tenure].[All]" dimensionUniqueName="[Telco_Customer_Churn]" displayFolder="" count="0" memberValueDatatype="20" unbalanced="0"/>
    <cacheHierarchy uniqueName="[Telco_Customer_Churn].[PhoneService]" caption="PhoneService" attribute="1" defaultMemberUniqueName="[Telco_Customer_Churn].[PhoneService].[All]" allUniqueName="[Telco_Customer_Churn].[PhoneService].[All]" dimensionUniqueName="[Telco_Customer_Churn]" displayFolder="" count="0" memberValueDatatype="130" unbalanced="0"/>
    <cacheHierarchy uniqueName="[Telco_Customer_Churn].[MultipleLines]" caption="MultipleLines" attribute="1" defaultMemberUniqueName="[Telco_Customer_Churn].[MultipleLines].[All]" allUniqueName="[Telco_Customer_Churn].[MultipleLines].[All]" dimensionUniqueName="[Telco_Customer_Churn]" displayFolder="" count="0" memberValueDatatype="130" unbalanced="0"/>
    <cacheHierarchy uniqueName="[Telco_Customer_Churn].[InternetService]" caption="InternetService" attribute="1" defaultMemberUniqueName="[Telco_Customer_Churn].[InternetService].[All]" allUniqueName="[Telco_Customer_Churn].[InternetService].[All]" dimensionUniqueName="[Telco_Customer_Churn]" displayFolder="" count="0" memberValueDatatype="130" unbalanced="0"/>
    <cacheHierarchy uniqueName="[Telco_Customer_Churn].[OnlineSecurity]" caption="OnlineSecurity" attribute="1" defaultMemberUniqueName="[Telco_Customer_Churn].[OnlineSecurity].[All]" allUniqueName="[Telco_Customer_Churn].[OnlineSecurity].[All]" dimensionUniqueName="[Telco_Customer_Churn]" displayFolder="" count="0" memberValueDatatype="130" unbalanced="0"/>
    <cacheHierarchy uniqueName="[Telco_Customer_Churn].[OnlineBackup]" caption="OnlineBackup" attribute="1" defaultMemberUniqueName="[Telco_Customer_Churn].[OnlineBackup].[All]" allUniqueName="[Telco_Customer_Churn].[OnlineBackup].[All]" dimensionUniqueName="[Telco_Customer_Churn]" displayFolder="" count="0" memberValueDatatype="130" unbalanced="0"/>
    <cacheHierarchy uniqueName="[Telco_Customer_Churn].[DeviceProtection]" caption="DeviceProtection" attribute="1" defaultMemberUniqueName="[Telco_Customer_Churn].[DeviceProtection].[All]" allUniqueName="[Telco_Customer_Churn].[DeviceProtection].[All]" dimensionUniqueName="[Telco_Customer_Churn]" displayFolder="" count="0" memberValueDatatype="130" unbalanced="0"/>
    <cacheHierarchy uniqueName="[Telco_Customer_Churn].[TechSupport]" caption="TechSupport" attribute="1" defaultMemberUniqueName="[Telco_Customer_Churn].[TechSupport].[All]" allUniqueName="[Telco_Customer_Churn].[TechSupport].[All]" dimensionUniqueName="[Telco_Customer_Churn]" displayFolder="" count="0" memberValueDatatype="130" unbalanced="0"/>
    <cacheHierarchy uniqueName="[Telco_Customer_Churn].[StreamingTV]" caption="StreamingTV" attribute="1" defaultMemberUniqueName="[Telco_Customer_Churn].[StreamingTV].[All]" allUniqueName="[Telco_Customer_Churn].[StreamingTV].[All]" dimensionUniqueName="[Telco_Customer_Churn]" displayFolder="" count="0" memberValueDatatype="130" unbalanced="0"/>
    <cacheHierarchy uniqueName="[Telco_Customer_Churn].[StreamingMovies]" caption="StreamingMovies" attribute="1" defaultMemberUniqueName="[Telco_Customer_Churn].[StreamingMovies].[All]" allUniqueName="[Telco_Customer_Churn].[StreamingMovies].[All]" dimensionUniqueName="[Telco_Customer_Churn]" displayFolder="" count="0" memberValueDatatype="130" unbalanced="0"/>
    <cacheHierarchy uniqueName="[Telco_Customer_Churn].[Contract]" caption="Contract" attribute="1" defaultMemberUniqueName="[Telco_Customer_Churn].[Contract].[All]" allUniqueName="[Telco_Customer_Churn].[Contract].[All]" dimensionUniqueName="[Telco_Customer_Churn]" displayFolder="" count="0" memberValueDatatype="130" unbalanced="0"/>
    <cacheHierarchy uniqueName="[Telco_Customer_Churn].[PaperlessBilling]" caption="PaperlessBilling" attribute="1" defaultMemberUniqueName="[Telco_Customer_Churn].[PaperlessBilling].[All]" allUniqueName="[Telco_Customer_Churn].[PaperlessBilling].[All]" dimensionUniqueName="[Telco_Customer_Churn]" displayFolder="" count="0" memberValueDatatype="130" unbalanced="0"/>
    <cacheHierarchy uniqueName="[Telco_Customer_Churn].[PaymentMethod]" caption="PaymentMethod" attribute="1" defaultMemberUniqueName="[Telco_Customer_Churn].[PaymentMethod].[All]" allUniqueName="[Telco_Customer_Churn].[PaymentMethod].[All]" dimensionUniqueName="[Telco_Customer_Churn]" displayFolder="" count="0" memberValueDatatype="130" unbalanced="0"/>
    <cacheHierarchy uniqueName="[Telco_Customer_Churn].[MonthlyCharges]" caption="MonthlyCharges" attribute="1" defaultMemberUniqueName="[Telco_Customer_Churn].[MonthlyCharges].[All]" allUniqueName="[Telco_Customer_Churn].[MonthlyCharges].[All]" dimensionUniqueName="[Telco_Customer_Churn]" displayFolder="" count="0" memberValueDatatype="20" unbalanced="0"/>
    <cacheHierarchy uniqueName="[Telco_Customer_Churn].[TotalCharges]" caption="TotalCharges" attribute="1" defaultMemberUniqueName="[Telco_Customer_Churn].[TotalCharges].[All]" allUniqueName="[Telco_Customer_Churn].[TotalCharges].[All]" dimensionUniqueName="[Telco_Customer_Churn]" displayFolder="" count="0" memberValueDatatype="20" unbalanced="0"/>
    <cacheHierarchy uniqueName="[Telco_Customer_Churn].[Churn]" caption="Churn" attribute="1" defaultMemberUniqueName="[Telco_Customer_Churn].[Churn].[All]" allUniqueName="[Telco_Customer_Churn].[Churn].[All]" dimensionUniqueName="[Telco_Customer_Churn]" displayFolder="" count="0" memberValueDatatype="130" unbalanced="0"/>
    <cacheHierarchy uniqueName="[Telco_Customer_Churn1].[customerID]" caption="customerID" attribute="1" defaultMemberUniqueName="[Telco_Customer_Churn1].[customerID].[All]" allUniqueName="[Telco_Customer_Churn1].[customerID].[All]" dimensionUniqueName="[Telco_Customer_Churn1]" displayFolder="" count="0" memberValueDatatype="130" unbalanced="0"/>
    <cacheHierarchy uniqueName="[Telco_Customer_Churn1].[gender]" caption="gender" attribute="1" defaultMemberUniqueName="[Telco_Customer_Churn1].[gender].[All]" allUniqueName="[Telco_Customer_Churn1].[gender].[All]" dimensionUniqueName="[Telco_Customer_Churn1]" displayFolder="" count="0" memberValueDatatype="130" unbalanced="0"/>
    <cacheHierarchy uniqueName="[Telco_Customer_Churn1].[SeniorCitizen]" caption="SeniorCitizen" attribute="1" defaultMemberUniqueName="[Telco_Customer_Churn1].[SeniorCitizen].[All]" allUniqueName="[Telco_Customer_Churn1].[SeniorCitizen].[All]" dimensionUniqueName="[Telco_Customer_Churn1]" displayFolder="" count="0" memberValueDatatype="20" unbalanced="0"/>
    <cacheHierarchy uniqueName="[Telco_Customer_Churn1].[Partner]" caption="Partner" attribute="1" defaultMemberUniqueName="[Telco_Customer_Churn1].[Partner].[All]" allUniqueName="[Telco_Customer_Churn1].[Partner].[All]" dimensionUniqueName="[Telco_Customer_Churn1]" displayFolder="" count="0" memberValueDatatype="130" unbalanced="0"/>
    <cacheHierarchy uniqueName="[Telco_Customer_Churn1].[Dependents]" caption="Dependents" attribute="1" defaultMemberUniqueName="[Telco_Customer_Churn1].[Dependents].[All]" allUniqueName="[Telco_Customer_Churn1].[Dependents].[All]" dimensionUniqueName="[Telco_Customer_Churn1]" displayFolder="" count="0" memberValueDatatype="130" unbalanced="0"/>
    <cacheHierarchy uniqueName="[Telco_Customer_Churn1].[tenure]" caption="tenure" attribute="1" defaultMemberUniqueName="[Telco_Customer_Churn1].[tenure].[All]" allUniqueName="[Telco_Customer_Churn1].[tenure].[All]" dimensionUniqueName="[Telco_Customer_Churn1]" displayFolder="" count="0" memberValueDatatype="20" unbalanced="0"/>
    <cacheHierarchy uniqueName="[Telco_Customer_Churn1].[PhoneService]" caption="PhoneService" attribute="1" defaultMemberUniqueName="[Telco_Customer_Churn1].[PhoneService].[All]" allUniqueName="[Telco_Customer_Churn1].[PhoneService].[All]" dimensionUniqueName="[Telco_Customer_Churn1]" displayFolder="" count="0" memberValueDatatype="130" unbalanced="0"/>
    <cacheHierarchy uniqueName="[Telco_Customer_Churn1].[MultipleLines]" caption="MultipleLines" attribute="1" defaultMemberUniqueName="[Telco_Customer_Churn1].[MultipleLines].[All]" allUniqueName="[Telco_Customer_Churn1].[MultipleLines].[All]" dimensionUniqueName="[Telco_Customer_Churn1]" displayFolder="" count="0" memberValueDatatype="130" unbalanced="0"/>
    <cacheHierarchy uniqueName="[Telco_Customer_Churn1].[InternetService]" caption="InternetService" attribute="1" defaultMemberUniqueName="[Telco_Customer_Churn1].[InternetService].[All]" allUniqueName="[Telco_Customer_Churn1].[InternetService].[All]" dimensionUniqueName="[Telco_Customer_Churn1]" displayFolder="" count="0" memberValueDatatype="130" unbalanced="0"/>
    <cacheHierarchy uniqueName="[Telco_Customer_Churn1].[OnlineSecurity]" caption="OnlineSecurity" attribute="1" defaultMemberUniqueName="[Telco_Customer_Churn1].[OnlineSecurity].[All]" allUniqueName="[Telco_Customer_Churn1].[OnlineSecurity].[All]" dimensionUniqueName="[Telco_Customer_Churn1]" displayFolder="" count="0" memberValueDatatype="130" unbalanced="0"/>
    <cacheHierarchy uniqueName="[Telco_Customer_Churn1].[OnlineBackup]" caption="OnlineBackup" attribute="1" defaultMemberUniqueName="[Telco_Customer_Churn1].[OnlineBackup].[All]" allUniqueName="[Telco_Customer_Churn1].[OnlineBackup].[All]" dimensionUniqueName="[Telco_Customer_Churn1]" displayFolder="" count="0" memberValueDatatype="130" unbalanced="0"/>
    <cacheHierarchy uniqueName="[Telco_Customer_Churn1].[DeviceProtection]" caption="DeviceProtection" attribute="1" defaultMemberUniqueName="[Telco_Customer_Churn1].[DeviceProtection].[All]" allUniqueName="[Telco_Customer_Churn1].[DeviceProtection].[All]" dimensionUniqueName="[Telco_Customer_Churn1]" displayFolder="" count="0" memberValueDatatype="130" unbalanced="0"/>
    <cacheHierarchy uniqueName="[Telco_Customer_Churn1].[TechSupport]" caption="TechSupport" attribute="1" defaultMemberUniqueName="[Telco_Customer_Churn1].[TechSupport].[All]" allUniqueName="[Telco_Customer_Churn1].[TechSupport].[All]" dimensionUniqueName="[Telco_Customer_Churn1]" displayFolder="" count="0" memberValueDatatype="130" unbalanced="0"/>
    <cacheHierarchy uniqueName="[Telco_Customer_Churn1].[StreamingTV]" caption="StreamingTV" attribute="1" defaultMemberUniqueName="[Telco_Customer_Churn1].[StreamingTV].[All]" allUniqueName="[Telco_Customer_Churn1].[StreamingTV].[All]" dimensionUniqueName="[Telco_Customer_Churn1]" displayFolder="" count="0" memberValueDatatype="130" unbalanced="0"/>
    <cacheHierarchy uniqueName="[Telco_Customer_Churn1].[StreamingMovies]" caption="StreamingMovies" attribute="1" defaultMemberUniqueName="[Telco_Customer_Churn1].[StreamingMovies].[All]" allUniqueName="[Telco_Customer_Churn1].[StreamingMovies].[All]" dimensionUniqueName="[Telco_Customer_Churn1]" displayFolder="" count="0" memberValueDatatype="130" unbalanced="0"/>
    <cacheHierarchy uniqueName="[Telco_Customer_Churn1].[Contract]" caption="Contract" attribute="1" defaultMemberUniqueName="[Telco_Customer_Churn1].[Contract].[All]" allUniqueName="[Telco_Customer_Churn1].[Contract].[All]" dimensionUniqueName="[Telco_Customer_Churn1]" displayFolder="" count="2" memberValueDatatype="130" unbalanced="0">
      <fieldsUsage count="2">
        <fieldUsage x="-1"/>
        <fieldUsage x="0"/>
      </fieldsUsage>
    </cacheHierarchy>
    <cacheHierarchy uniqueName="[Telco_Customer_Churn1].[PaperlessBilling]" caption="PaperlessBilling" attribute="1" defaultMemberUniqueName="[Telco_Customer_Churn1].[PaperlessBilling].[All]" allUniqueName="[Telco_Customer_Churn1].[PaperlessBilling].[All]" dimensionUniqueName="[Telco_Customer_Churn1]" displayFolder="" count="0" memberValueDatatype="130" unbalanced="0"/>
    <cacheHierarchy uniqueName="[Telco_Customer_Churn1].[PaymentMethod]" caption="PaymentMethod" attribute="1" defaultMemberUniqueName="[Telco_Customer_Churn1].[PaymentMethod].[All]" allUniqueName="[Telco_Customer_Churn1].[PaymentMethod].[All]" dimensionUniqueName="[Telco_Customer_Churn1]" displayFolder="" count="0" memberValueDatatype="130" unbalanced="0"/>
    <cacheHierarchy uniqueName="[Telco_Customer_Churn1].[MonthlyCharges]" caption="MonthlyCharges" attribute="1" defaultMemberUniqueName="[Telco_Customer_Churn1].[MonthlyCharges].[All]" allUniqueName="[Telco_Customer_Churn1].[MonthlyCharges].[All]" dimensionUniqueName="[Telco_Customer_Churn1]" displayFolder="" count="0" memberValueDatatype="20" unbalanced="0"/>
    <cacheHierarchy uniqueName="[Telco_Customer_Churn1].[TotalCharges]" caption="TotalCharges" attribute="1" defaultMemberUniqueName="[Telco_Customer_Churn1].[TotalCharges].[All]" allUniqueName="[Telco_Customer_Churn1].[TotalCharges].[All]" dimensionUniqueName="[Telco_Customer_Churn1]" displayFolder="" count="0" memberValueDatatype="20" unbalanced="0"/>
    <cacheHierarchy uniqueName="[Telco_Customer_Churn1].[Churn]" caption="Churn" attribute="1" defaultMemberUniqueName="[Telco_Customer_Churn1].[Churn].[All]" allUniqueName="[Telco_Customer_Churn1].[Churn].[All]" dimensionUniqueName="[Telco_Customer_Churn1]" displayFolder="" count="2" memberValueDatatype="130" unbalanced="0">
      <fieldsUsage count="2">
        <fieldUsage x="-1"/>
        <fieldUsage x="1"/>
      </fieldsUsage>
    </cacheHierarchy>
    <cacheHierarchy uniqueName="[Telco_Customer_Churn2].[customerID]" caption="customerID" attribute="1" defaultMemberUniqueName="[Telco_Customer_Churn2].[customerID].[All]" allUniqueName="[Telco_Customer_Churn2].[customerID].[All]" dimensionUniqueName="[Telco_Customer_Churn2]" displayFolder="" count="0" memberValueDatatype="130" unbalanced="0"/>
    <cacheHierarchy uniqueName="[Telco_Customer_Churn2].[gender]" caption="gender" attribute="1" defaultMemberUniqueName="[Telco_Customer_Churn2].[gender].[All]" allUniqueName="[Telco_Customer_Churn2].[gender].[All]" dimensionUniqueName="[Telco_Customer_Churn2]" displayFolder="" count="0" memberValueDatatype="130" unbalanced="0"/>
    <cacheHierarchy uniqueName="[Telco_Customer_Churn2].[SeniorCitizen]" caption="SeniorCitizen" attribute="1" defaultMemberUniqueName="[Telco_Customer_Churn2].[SeniorCitizen].[All]" allUniqueName="[Telco_Customer_Churn2].[SeniorCitizen].[All]" dimensionUniqueName="[Telco_Customer_Churn2]" displayFolder="" count="0" memberValueDatatype="20" unbalanced="0"/>
    <cacheHierarchy uniqueName="[Telco_Customer_Churn2].[Partner]" caption="Partner" attribute="1" defaultMemberUniqueName="[Telco_Customer_Churn2].[Partner].[All]" allUniqueName="[Telco_Customer_Churn2].[Partner].[All]" dimensionUniqueName="[Telco_Customer_Churn2]" displayFolder="" count="0" memberValueDatatype="130" unbalanced="0"/>
    <cacheHierarchy uniqueName="[Telco_Customer_Churn2].[Dependents]" caption="Dependents" attribute="1" defaultMemberUniqueName="[Telco_Customer_Churn2].[Dependents].[All]" allUniqueName="[Telco_Customer_Churn2].[Dependents].[All]" dimensionUniqueName="[Telco_Customer_Churn2]" displayFolder="" count="0" memberValueDatatype="130" unbalanced="0"/>
    <cacheHierarchy uniqueName="[Telco_Customer_Churn2].[tenure]" caption="tenure" attribute="1" defaultMemberUniqueName="[Telco_Customer_Churn2].[tenure].[All]" allUniqueName="[Telco_Customer_Churn2].[tenure].[All]" dimensionUniqueName="[Telco_Customer_Churn2]" displayFolder="" count="0" memberValueDatatype="20" unbalanced="0"/>
    <cacheHierarchy uniqueName="[Telco_Customer_Churn2].[PhoneService]" caption="PhoneService" attribute="1" defaultMemberUniqueName="[Telco_Customer_Churn2].[PhoneService].[All]" allUniqueName="[Telco_Customer_Churn2].[PhoneService].[All]" dimensionUniqueName="[Telco_Customer_Churn2]" displayFolder="" count="0" memberValueDatatype="130" unbalanced="0"/>
    <cacheHierarchy uniqueName="[Telco_Customer_Churn2].[MultipleLines]" caption="MultipleLines" attribute="1" defaultMemberUniqueName="[Telco_Customer_Churn2].[MultipleLines].[All]" allUniqueName="[Telco_Customer_Churn2].[MultipleLines].[All]" dimensionUniqueName="[Telco_Customer_Churn2]" displayFolder="" count="0" memberValueDatatype="130" unbalanced="0"/>
    <cacheHierarchy uniqueName="[Telco_Customer_Churn2].[InternetService]" caption="InternetService" attribute="1" defaultMemberUniqueName="[Telco_Customer_Churn2].[InternetService].[All]" allUniqueName="[Telco_Customer_Churn2].[InternetService].[All]" dimensionUniqueName="[Telco_Customer_Churn2]" displayFolder="" count="0" memberValueDatatype="130" unbalanced="0"/>
    <cacheHierarchy uniqueName="[Telco_Customer_Churn2].[OnlineSecurity]" caption="OnlineSecurity" attribute="1" defaultMemberUniqueName="[Telco_Customer_Churn2].[OnlineSecurity].[All]" allUniqueName="[Telco_Customer_Churn2].[OnlineSecurity].[All]" dimensionUniqueName="[Telco_Customer_Churn2]" displayFolder="" count="0" memberValueDatatype="130" unbalanced="0"/>
    <cacheHierarchy uniqueName="[Telco_Customer_Churn2].[OnlineBackup]" caption="OnlineBackup" attribute="1" defaultMemberUniqueName="[Telco_Customer_Churn2].[OnlineBackup].[All]" allUniqueName="[Telco_Customer_Churn2].[OnlineBackup].[All]" dimensionUniqueName="[Telco_Customer_Churn2]" displayFolder="" count="0" memberValueDatatype="130" unbalanced="0"/>
    <cacheHierarchy uniqueName="[Telco_Customer_Churn2].[DeviceProtection]" caption="DeviceProtection" attribute="1" defaultMemberUniqueName="[Telco_Customer_Churn2].[DeviceProtection].[All]" allUniqueName="[Telco_Customer_Churn2].[DeviceProtection].[All]" dimensionUniqueName="[Telco_Customer_Churn2]" displayFolder="" count="0" memberValueDatatype="130" unbalanced="0"/>
    <cacheHierarchy uniqueName="[Telco_Customer_Churn2].[TechSupport]" caption="TechSupport" attribute="1" defaultMemberUniqueName="[Telco_Customer_Churn2].[TechSupport].[All]" allUniqueName="[Telco_Customer_Churn2].[TechSupport].[All]" dimensionUniqueName="[Telco_Customer_Churn2]" displayFolder="" count="0" memberValueDatatype="130" unbalanced="0"/>
    <cacheHierarchy uniqueName="[Telco_Customer_Churn2].[StreamingTV]" caption="StreamingTV" attribute="1" defaultMemberUniqueName="[Telco_Customer_Churn2].[StreamingTV].[All]" allUniqueName="[Telco_Customer_Churn2].[StreamingTV].[All]" dimensionUniqueName="[Telco_Customer_Churn2]" displayFolder="" count="0" memberValueDatatype="130" unbalanced="0"/>
    <cacheHierarchy uniqueName="[Telco_Customer_Churn2].[StreamingMovies]" caption="StreamingMovies" attribute="1" defaultMemberUniqueName="[Telco_Customer_Churn2].[StreamingMovies].[All]" allUniqueName="[Telco_Customer_Churn2].[StreamingMovies].[All]" dimensionUniqueName="[Telco_Customer_Churn2]" displayFolder="" count="0" memberValueDatatype="130" unbalanced="0"/>
    <cacheHierarchy uniqueName="[Telco_Customer_Churn2].[Contract]" caption="Contract" attribute="1" defaultMemberUniqueName="[Telco_Customer_Churn2].[Contract].[All]" allUniqueName="[Telco_Customer_Churn2].[Contract].[All]" dimensionUniqueName="[Telco_Customer_Churn2]" displayFolder="" count="0" memberValueDatatype="130" unbalanced="0"/>
    <cacheHierarchy uniqueName="[Telco_Customer_Churn2].[PaperlessBilling]" caption="PaperlessBilling" attribute="1" defaultMemberUniqueName="[Telco_Customer_Churn2].[PaperlessBilling].[All]" allUniqueName="[Telco_Customer_Churn2].[PaperlessBilling].[All]" dimensionUniqueName="[Telco_Customer_Churn2]" displayFolder="" count="0" memberValueDatatype="130" unbalanced="0"/>
    <cacheHierarchy uniqueName="[Telco_Customer_Churn2].[PaymentMethod]" caption="PaymentMethod" attribute="1" defaultMemberUniqueName="[Telco_Customer_Churn2].[PaymentMethod].[All]" allUniqueName="[Telco_Customer_Churn2].[PaymentMethod].[All]" dimensionUniqueName="[Telco_Customer_Churn2]" displayFolder="" count="0" memberValueDatatype="130" unbalanced="0"/>
    <cacheHierarchy uniqueName="[Telco_Customer_Churn2].[MonthlyCharges]" caption="MonthlyCharges" attribute="1" defaultMemberUniqueName="[Telco_Customer_Churn2].[MonthlyCharges].[All]" allUniqueName="[Telco_Customer_Churn2].[MonthlyCharges].[All]" dimensionUniqueName="[Telco_Customer_Churn2]" displayFolder="" count="0" memberValueDatatype="20" unbalanced="0"/>
    <cacheHierarchy uniqueName="[Telco_Customer_Churn2].[TotalCharges]" caption="TotalCharges" attribute="1" defaultMemberUniqueName="[Telco_Customer_Churn2].[TotalCharges].[All]" allUniqueName="[Telco_Customer_Churn2].[TotalCharges].[All]" dimensionUniqueName="[Telco_Customer_Churn2]" displayFolder="" count="0" memberValueDatatype="20" unbalanced="0"/>
    <cacheHierarchy uniqueName="[Telco_Customer_Churn2].[Churn]" caption="Churn" attribute="1" defaultMemberUniqueName="[Telco_Customer_Churn2].[Churn].[All]" allUniqueName="[Telco_Customer_Churn2].[Churn].[All]" dimensionUniqueName="[Telco_Customer_Churn2]" displayFolder="" count="0" memberValueDatatype="130" unbalanced="0"/>
    <cacheHierarchy uniqueName="[Telco_Customer_Churn3].[customerID]" caption="customerID" attribute="1" defaultMemberUniqueName="[Telco_Customer_Churn3].[customerID].[All]" allUniqueName="[Telco_Customer_Churn3].[customerID].[All]" dimensionUniqueName="[Telco_Customer_Churn3]" displayFolder="" count="0" memberValueDatatype="130" unbalanced="0"/>
    <cacheHierarchy uniqueName="[Telco_Customer_Churn3].[gender]" caption="gender" attribute="1" defaultMemberUniqueName="[Telco_Customer_Churn3].[gender].[All]" allUniqueName="[Telco_Customer_Churn3].[gender].[All]" dimensionUniqueName="[Telco_Customer_Churn3]" displayFolder="" count="0" memberValueDatatype="130" unbalanced="0"/>
    <cacheHierarchy uniqueName="[Telco_Customer_Churn3].[SeniorCitizen]" caption="SeniorCitizen" attribute="1" defaultMemberUniqueName="[Telco_Customer_Churn3].[SeniorCitizen].[All]" allUniqueName="[Telco_Customer_Churn3].[SeniorCitizen].[All]" dimensionUniqueName="[Telco_Customer_Churn3]" displayFolder="" count="0" memberValueDatatype="20" unbalanced="0"/>
    <cacheHierarchy uniqueName="[Telco_Customer_Churn3].[Partner]" caption="Partner" attribute="1" defaultMemberUniqueName="[Telco_Customer_Churn3].[Partner].[All]" allUniqueName="[Telco_Customer_Churn3].[Partner].[All]" dimensionUniqueName="[Telco_Customer_Churn3]" displayFolder="" count="0" memberValueDatatype="130" unbalanced="0"/>
    <cacheHierarchy uniqueName="[Telco_Customer_Churn3].[Dependents]" caption="Dependents" attribute="1" defaultMemberUniqueName="[Telco_Customer_Churn3].[Dependents].[All]" allUniqueName="[Telco_Customer_Churn3].[Dependents].[All]" dimensionUniqueName="[Telco_Customer_Churn3]" displayFolder="" count="0" memberValueDatatype="130" unbalanced="0"/>
    <cacheHierarchy uniqueName="[Telco_Customer_Churn3].[tenure]" caption="tenure" attribute="1" defaultMemberUniqueName="[Telco_Customer_Churn3].[tenure].[All]" allUniqueName="[Telco_Customer_Churn3].[tenure].[All]" dimensionUniqueName="[Telco_Customer_Churn3]" displayFolder="" count="0" memberValueDatatype="20" unbalanced="0"/>
    <cacheHierarchy uniqueName="[Telco_Customer_Churn3].[PhoneService]" caption="PhoneService" attribute="1" defaultMemberUniqueName="[Telco_Customer_Churn3].[PhoneService].[All]" allUniqueName="[Telco_Customer_Churn3].[PhoneService].[All]" dimensionUniqueName="[Telco_Customer_Churn3]" displayFolder="" count="0" memberValueDatatype="130" unbalanced="0"/>
    <cacheHierarchy uniqueName="[Telco_Customer_Churn3].[MultipleLines]" caption="MultipleLines" attribute="1" defaultMemberUniqueName="[Telco_Customer_Churn3].[MultipleLines].[All]" allUniqueName="[Telco_Customer_Churn3].[MultipleLines].[All]" dimensionUniqueName="[Telco_Customer_Churn3]" displayFolder="" count="0" memberValueDatatype="130" unbalanced="0"/>
    <cacheHierarchy uniqueName="[Telco_Customer_Churn3].[InternetService]" caption="InternetService" attribute="1" defaultMemberUniqueName="[Telco_Customer_Churn3].[InternetService].[All]" allUniqueName="[Telco_Customer_Churn3].[InternetService].[All]" dimensionUniqueName="[Telco_Customer_Churn3]" displayFolder="" count="0" memberValueDatatype="130" unbalanced="0"/>
    <cacheHierarchy uniqueName="[Telco_Customer_Churn3].[OnlineSecurity]" caption="OnlineSecurity" attribute="1" defaultMemberUniqueName="[Telco_Customer_Churn3].[OnlineSecurity].[All]" allUniqueName="[Telco_Customer_Churn3].[OnlineSecurity].[All]" dimensionUniqueName="[Telco_Customer_Churn3]" displayFolder="" count="0" memberValueDatatype="130" unbalanced="0"/>
    <cacheHierarchy uniqueName="[Telco_Customer_Churn3].[OnlineBackup]" caption="OnlineBackup" attribute="1" defaultMemberUniqueName="[Telco_Customer_Churn3].[OnlineBackup].[All]" allUniqueName="[Telco_Customer_Churn3].[OnlineBackup].[All]" dimensionUniqueName="[Telco_Customer_Churn3]" displayFolder="" count="0" memberValueDatatype="130" unbalanced="0"/>
    <cacheHierarchy uniqueName="[Telco_Customer_Churn3].[DeviceProtection]" caption="DeviceProtection" attribute="1" defaultMemberUniqueName="[Telco_Customer_Churn3].[DeviceProtection].[All]" allUniqueName="[Telco_Customer_Churn3].[DeviceProtection].[All]" dimensionUniqueName="[Telco_Customer_Churn3]" displayFolder="" count="0" memberValueDatatype="130" unbalanced="0"/>
    <cacheHierarchy uniqueName="[Telco_Customer_Churn3].[TechSupport]" caption="TechSupport" attribute="1" defaultMemberUniqueName="[Telco_Customer_Churn3].[TechSupport].[All]" allUniqueName="[Telco_Customer_Churn3].[TechSupport].[All]" dimensionUniqueName="[Telco_Customer_Churn3]" displayFolder="" count="0" memberValueDatatype="130" unbalanced="0"/>
    <cacheHierarchy uniqueName="[Telco_Customer_Churn3].[StreamingTV]" caption="StreamingTV" attribute="1" defaultMemberUniqueName="[Telco_Customer_Churn3].[StreamingTV].[All]" allUniqueName="[Telco_Customer_Churn3].[StreamingTV].[All]" dimensionUniqueName="[Telco_Customer_Churn3]" displayFolder="" count="0" memberValueDatatype="130" unbalanced="0"/>
    <cacheHierarchy uniqueName="[Telco_Customer_Churn3].[StreamingMovies]" caption="StreamingMovies" attribute="1" defaultMemberUniqueName="[Telco_Customer_Churn3].[StreamingMovies].[All]" allUniqueName="[Telco_Customer_Churn3].[StreamingMovies].[All]" dimensionUniqueName="[Telco_Customer_Churn3]" displayFolder="" count="0" memberValueDatatype="130" unbalanced="0"/>
    <cacheHierarchy uniqueName="[Telco_Customer_Churn3].[Contract]" caption="Contract" attribute="1" defaultMemberUniqueName="[Telco_Customer_Churn3].[Contract].[All]" allUniqueName="[Telco_Customer_Churn3].[Contract].[All]" dimensionUniqueName="[Telco_Customer_Churn3]" displayFolder="" count="0" memberValueDatatype="130" unbalanced="0"/>
    <cacheHierarchy uniqueName="[Telco_Customer_Churn3].[PaperlessBilling]" caption="PaperlessBilling" attribute="1" defaultMemberUniqueName="[Telco_Customer_Churn3].[PaperlessBilling].[All]" allUniqueName="[Telco_Customer_Churn3].[PaperlessBilling].[All]" dimensionUniqueName="[Telco_Customer_Churn3]" displayFolder="" count="0" memberValueDatatype="130" unbalanced="0"/>
    <cacheHierarchy uniqueName="[Telco_Customer_Churn3].[PaymentMethod]" caption="PaymentMethod" attribute="1" defaultMemberUniqueName="[Telco_Customer_Churn3].[PaymentMethod].[All]" allUniqueName="[Telco_Customer_Churn3].[PaymentMethod].[All]" dimensionUniqueName="[Telco_Customer_Churn3]" displayFolder="" count="0" memberValueDatatype="130" unbalanced="0"/>
    <cacheHierarchy uniqueName="[Telco_Customer_Churn3].[MonthlyCharges]" caption="MonthlyCharges" attribute="1" defaultMemberUniqueName="[Telco_Customer_Churn3].[MonthlyCharges].[All]" allUniqueName="[Telco_Customer_Churn3].[MonthlyCharges].[All]" dimensionUniqueName="[Telco_Customer_Churn3]" displayFolder="" count="0" memberValueDatatype="20" unbalanced="0"/>
    <cacheHierarchy uniqueName="[Telco_Customer_Churn3].[TotalCharges]" caption="TotalCharges" attribute="1" defaultMemberUniqueName="[Telco_Customer_Churn3].[TotalCharges].[All]" allUniqueName="[Telco_Customer_Churn3].[TotalCharges].[All]" dimensionUniqueName="[Telco_Customer_Churn3]" displayFolder="" count="0" memberValueDatatype="20" unbalanced="0"/>
    <cacheHierarchy uniqueName="[Telco_Customer_Churn3].[Churn]" caption="Churn" attribute="1" defaultMemberUniqueName="[Telco_Customer_Churn3].[Churn].[All]" allUniqueName="[Telco_Customer_Churn3].[Churn].[All]" dimensionUniqueName="[Telco_Customer_Churn3]" displayFolder="" count="0" memberValueDatatype="130" unbalanced="0"/>
    <cacheHierarchy uniqueName="[Telco_Customer_Churn4].[customerID]" caption="customerID" attribute="1" defaultMemberUniqueName="[Telco_Customer_Churn4].[customerID].[All]" allUniqueName="[Telco_Customer_Churn4].[customerID].[All]" dimensionUniqueName="[Telco_Customer_Churn4]" displayFolder="" count="0" memberValueDatatype="130" unbalanced="0"/>
    <cacheHierarchy uniqueName="[Telco_Customer_Churn4].[gender]" caption="gender" attribute="1" defaultMemberUniqueName="[Telco_Customer_Churn4].[gender].[All]" allUniqueName="[Telco_Customer_Churn4].[gender].[All]" dimensionUniqueName="[Telco_Customer_Churn4]" displayFolder="" count="0" memberValueDatatype="130" unbalanced="0"/>
    <cacheHierarchy uniqueName="[Telco_Customer_Churn4].[SeniorCitizen]" caption="SeniorCitizen" attribute="1" defaultMemberUniqueName="[Telco_Customer_Churn4].[SeniorCitizen].[All]" allUniqueName="[Telco_Customer_Churn4].[SeniorCitizen].[All]" dimensionUniqueName="[Telco_Customer_Churn4]" displayFolder="" count="0" memberValueDatatype="20" unbalanced="0"/>
    <cacheHierarchy uniqueName="[Telco_Customer_Churn4].[Partner]" caption="Partner" attribute="1" defaultMemberUniqueName="[Telco_Customer_Churn4].[Partner].[All]" allUniqueName="[Telco_Customer_Churn4].[Partner].[All]" dimensionUniqueName="[Telco_Customer_Churn4]" displayFolder="" count="0" memberValueDatatype="130" unbalanced="0"/>
    <cacheHierarchy uniqueName="[Telco_Customer_Churn4].[Dependents]" caption="Dependents" attribute="1" defaultMemberUniqueName="[Telco_Customer_Churn4].[Dependents].[All]" allUniqueName="[Telco_Customer_Churn4].[Dependents].[All]" dimensionUniqueName="[Telco_Customer_Churn4]" displayFolder="" count="0" memberValueDatatype="130" unbalanced="0"/>
    <cacheHierarchy uniqueName="[Telco_Customer_Churn4].[tenure]" caption="tenure" attribute="1" defaultMemberUniqueName="[Telco_Customer_Churn4].[tenure].[All]" allUniqueName="[Telco_Customer_Churn4].[tenure].[All]" dimensionUniqueName="[Telco_Customer_Churn4]" displayFolder="" count="0" memberValueDatatype="20" unbalanced="0"/>
    <cacheHierarchy uniqueName="[Telco_Customer_Churn4].[PhoneService]" caption="PhoneService" attribute="1" defaultMemberUniqueName="[Telco_Customer_Churn4].[PhoneService].[All]" allUniqueName="[Telco_Customer_Churn4].[PhoneService].[All]" dimensionUniqueName="[Telco_Customer_Churn4]" displayFolder="" count="0" memberValueDatatype="130" unbalanced="0"/>
    <cacheHierarchy uniqueName="[Telco_Customer_Churn4].[MultipleLines]" caption="MultipleLines" attribute="1" defaultMemberUniqueName="[Telco_Customer_Churn4].[MultipleLines].[All]" allUniqueName="[Telco_Customer_Churn4].[MultipleLines].[All]" dimensionUniqueName="[Telco_Customer_Churn4]" displayFolder="" count="0" memberValueDatatype="130" unbalanced="0"/>
    <cacheHierarchy uniqueName="[Telco_Customer_Churn4].[InternetService]" caption="InternetService" attribute="1" defaultMemberUniqueName="[Telco_Customer_Churn4].[InternetService].[All]" allUniqueName="[Telco_Customer_Churn4].[InternetService].[All]" dimensionUniqueName="[Telco_Customer_Churn4]" displayFolder="" count="0" memberValueDatatype="130" unbalanced="0"/>
    <cacheHierarchy uniqueName="[Telco_Customer_Churn4].[OnlineSecurity]" caption="OnlineSecurity" attribute="1" defaultMemberUniqueName="[Telco_Customer_Churn4].[OnlineSecurity].[All]" allUniqueName="[Telco_Customer_Churn4].[OnlineSecurity].[All]" dimensionUniqueName="[Telco_Customer_Churn4]" displayFolder="" count="0" memberValueDatatype="130" unbalanced="0"/>
    <cacheHierarchy uniqueName="[Telco_Customer_Churn4].[OnlineBackup]" caption="OnlineBackup" attribute="1" defaultMemberUniqueName="[Telco_Customer_Churn4].[OnlineBackup].[All]" allUniqueName="[Telco_Customer_Churn4].[OnlineBackup].[All]" dimensionUniqueName="[Telco_Customer_Churn4]" displayFolder="" count="0" memberValueDatatype="130" unbalanced="0"/>
    <cacheHierarchy uniqueName="[Telco_Customer_Churn4].[DeviceProtection]" caption="DeviceProtection" attribute="1" defaultMemberUniqueName="[Telco_Customer_Churn4].[DeviceProtection].[All]" allUniqueName="[Telco_Customer_Churn4].[DeviceProtection].[All]" dimensionUniqueName="[Telco_Customer_Churn4]" displayFolder="" count="0" memberValueDatatype="130" unbalanced="0"/>
    <cacheHierarchy uniqueName="[Telco_Customer_Churn4].[TechSupport]" caption="TechSupport" attribute="1" defaultMemberUniqueName="[Telco_Customer_Churn4].[TechSupport].[All]" allUniqueName="[Telco_Customer_Churn4].[TechSupport].[All]" dimensionUniqueName="[Telco_Customer_Churn4]" displayFolder="" count="0" memberValueDatatype="130" unbalanced="0"/>
    <cacheHierarchy uniqueName="[Telco_Customer_Churn4].[StreamingTV]" caption="StreamingTV" attribute="1" defaultMemberUniqueName="[Telco_Customer_Churn4].[StreamingTV].[All]" allUniqueName="[Telco_Customer_Churn4].[StreamingTV].[All]" dimensionUniqueName="[Telco_Customer_Churn4]" displayFolder="" count="0" memberValueDatatype="130" unbalanced="0"/>
    <cacheHierarchy uniqueName="[Telco_Customer_Churn4].[StreamingMovies]" caption="StreamingMovies" attribute="1" defaultMemberUniqueName="[Telco_Customer_Churn4].[StreamingMovies].[All]" allUniqueName="[Telco_Customer_Churn4].[StreamingMovies].[All]" dimensionUniqueName="[Telco_Customer_Churn4]" displayFolder="" count="0" memberValueDatatype="130" unbalanced="0"/>
    <cacheHierarchy uniqueName="[Telco_Customer_Churn4].[Contract]" caption="Contract" attribute="1" defaultMemberUniqueName="[Telco_Customer_Churn4].[Contract].[All]" allUniqueName="[Telco_Customer_Churn4].[Contract].[All]" dimensionUniqueName="[Telco_Customer_Churn4]" displayFolder="" count="0" memberValueDatatype="130" unbalanced="0"/>
    <cacheHierarchy uniqueName="[Telco_Customer_Churn4].[PaperlessBilling]" caption="PaperlessBilling" attribute="1" defaultMemberUniqueName="[Telco_Customer_Churn4].[PaperlessBilling].[All]" allUniqueName="[Telco_Customer_Churn4].[PaperlessBilling].[All]" dimensionUniqueName="[Telco_Customer_Churn4]" displayFolder="" count="0" memberValueDatatype="130" unbalanced="0"/>
    <cacheHierarchy uniqueName="[Telco_Customer_Churn4].[PaymentMethod]" caption="PaymentMethod" attribute="1" defaultMemberUniqueName="[Telco_Customer_Churn4].[PaymentMethod].[All]" allUniqueName="[Telco_Customer_Churn4].[PaymentMethod].[All]" dimensionUniqueName="[Telco_Customer_Churn4]" displayFolder="" count="0" memberValueDatatype="130" unbalanced="0"/>
    <cacheHierarchy uniqueName="[Telco_Customer_Churn4].[MonthlyCharges]" caption="MonthlyCharges" attribute="1" defaultMemberUniqueName="[Telco_Customer_Churn4].[MonthlyCharges].[All]" allUniqueName="[Telco_Customer_Churn4].[MonthlyCharges].[All]" dimensionUniqueName="[Telco_Customer_Churn4]" displayFolder="" count="0" memberValueDatatype="20" unbalanced="0"/>
    <cacheHierarchy uniqueName="[Telco_Customer_Churn4].[TotalCharges]" caption="TotalCharges" attribute="1" defaultMemberUniqueName="[Telco_Customer_Churn4].[TotalCharges].[All]" allUniqueName="[Telco_Customer_Churn4].[TotalCharges].[All]" dimensionUniqueName="[Telco_Customer_Churn4]" displayFolder="" count="0" memberValueDatatype="20" unbalanced="0"/>
    <cacheHierarchy uniqueName="[Telco_Customer_Churn4].[Churn]" caption="Churn" attribute="1" defaultMemberUniqueName="[Telco_Customer_Churn4].[Churn].[All]" allUniqueName="[Telco_Customer_Churn4].[Churn].[All]" dimensionUniqueName="[Telco_Customer_Churn4]" displayFolder="" count="0" memberValueDatatype="130" unbalanced="0"/>
    <cacheHierarchy uniqueName="[Measures].[__XL_Count Telco_Customer_Churn]" caption="__XL_Count Telco_Customer_Churn" measure="1" displayFolder="" measureGroup="Telco_Customer_Churn" count="0" hidden="1"/>
    <cacheHierarchy uniqueName="[Measures].[__XL_Count Telco_Customer_Churn1]" caption="__XL_Count Telco_Customer_Churn1" measure="1" displayFolder="" measureGroup="Telco_Customer_Churn1" count="0" hidden="1"/>
    <cacheHierarchy uniqueName="[Measures].[__XL_Count Telco_Customer_Churn2]" caption="__XL_Count Telco_Customer_Churn2" measure="1" displayFolder="" measureGroup="Telco_Customer_Churn2" count="0" hidden="1"/>
    <cacheHierarchy uniqueName="[Measures].[__XL_Count Telco_Customer_Churn3]" caption="__XL_Count Telco_Customer_Churn3" measure="1" displayFolder="" measureGroup="Telco_Customer_Churn3" count="0" hidden="1"/>
    <cacheHierarchy uniqueName="[Measures].[__XL_Count Telco_Customer_Churn4]" caption="__XL_Count Telco_Customer_Churn4" measure="1" displayFolder="" measureGroup="Telco_Customer_Churn4" count="0" hidden="1"/>
    <cacheHierarchy uniqueName="[Measures].[__No measures defined]" caption="__No measures defined" measure="1" displayFolder="" count="0" hidden="1"/>
    <cacheHierarchy uniqueName="[Measures].[Count of customerID]" caption="Count of customerID" measure="1" displayFolder="" measureGroup="Telco_Customer_Churn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ID 2]" caption="Count of customerID 2" measure="1" displayFolder="" measureGroup="Telco_Customer_Churn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Churn]" caption="Count of Churn" measure="1" displayFolder="" measureGroup="Telco_Customer_Churn1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customerID 3]" caption="Count of customerID 3" measure="1" displayFolder="" measureGroup="Telco_Customer_Churn2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unt of Churn 2]" caption="Count of Churn 2" measure="1" displayFolder="" measureGroup="Telco_Customer_Churn2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Sum of MonthlyCharges]" caption="Sum of MonthlyCharges" measure="1" displayFolder="" measureGroup="Telco_Customer_Churn2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Average of MonthlyCharges]" caption="Average of MonthlyCharges" measure="1" displayFolder="" measureGroup="Telco_Customer_Churn2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Count of MonthlyCharges]" caption="Count of MonthlyCharges" measure="1" displayFolder="" measureGroup="Telco_Customer_Churn2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Count of customerID 4]" caption="Count of customerID 4" measure="1" displayFolder="" measureGroup="Telco_Customer_Churn3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Count of Churn 3]" caption="Count of Churn 3" measure="1" displayFolder="" measureGroup="Telco_Customer_Churn3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Sum of MonthlyCharges 2]" caption="Sum of MonthlyCharges 2" measure="1" displayFolder="" measureGroup="Telco_Customer_Churn3" count="0" hidden="1">
      <extLst>
        <ext xmlns:x15="http://schemas.microsoft.com/office/spreadsheetml/2010/11/main" uri="{B97F6D7D-B522-45F9-BDA1-12C45D357490}">
          <x15:cacheHierarchy aggregatedColumn="81"/>
        </ext>
      </extLst>
    </cacheHierarchy>
    <cacheHierarchy uniqueName="[Measures].[Average of MonthlyCharges 2]" caption="Average of MonthlyCharges 2" measure="1" displayFolder="" measureGroup="Telco_Customer_Churn3" count="0" hidden="1">
      <extLst>
        <ext xmlns:x15="http://schemas.microsoft.com/office/spreadsheetml/2010/11/main" uri="{B97F6D7D-B522-45F9-BDA1-12C45D357490}">
          <x15:cacheHierarchy aggregatedColumn="81"/>
        </ext>
      </extLst>
    </cacheHierarchy>
    <cacheHierarchy uniqueName="[Measures].[Count of MonthlyCharges 2]" caption="Count of MonthlyCharges 2" measure="1" displayFolder="" measureGroup="Telco_Customer_Churn3" count="0" hidden="1">
      <extLst>
        <ext xmlns:x15="http://schemas.microsoft.com/office/spreadsheetml/2010/11/main" uri="{B97F6D7D-B522-45F9-BDA1-12C45D357490}">
          <x15:cacheHierarchy aggregatedColumn="81"/>
        </ext>
      </extLst>
    </cacheHierarchy>
    <cacheHierarchy uniqueName="[Measures].[Count of customerID 5]" caption="Count of customerID 5" measure="1" displayFolder="" measureGroup="Telco_Customer_Churn4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Count of Churn 4]" caption="Count of Churn 4" measure="1" displayFolder="" measureGroup="Telco_Customer_Churn4" count="0" hidden="1">
      <extLst>
        <ext xmlns:x15="http://schemas.microsoft.com/office/spreadsheetml/2010/11/main" uri="{B97F6D7D-B522-45F9-BDA1-12C45D357490}">
          <x15:cacheHierarchy aggregatedColumn="104"/>
        </ext>
      </extLst>
    </cacheHierarchy>
    <cacheHierarchy uniqueName="[Measures].[Sum of MonthlyCharges 3]" caption="Sum of MonthlyCharges 3" measure="1" displayFolder="" measureGroup="Telco_Customer_Churn4" count="0" hidden="1">
      <extLst>
        <ext xmlns:x15="http://schemas.microsoft.com/office/spreadsheetml/2010/11/main" uri="{B97F6D7D-B522-45F9-BDA1-12C45D357490}">
          <x15:cacheHierarchy aggregatedColumn="102"/>
        </ext>
      </extLst>
    </cacheHierarchy>
    <cacheHierarchy uniqueName="[Measures].[Average of MonthlyCharges 3]" caption="Average of MonthlyCharges 3" measure="1" displayFolder="" measureGroup="Telco_Customer_Churn4" count="0" hidden="1">
      <extLst>
        <ext xmlns:x15="http://schemas.microsoft.com/office/spreadsheetml/2010/11/main" uri="{B97F6D7D-B522-45F9-BDA1-12C45D357490}">
          <x15:cacheHierarchy aggregatedColumn="102"/>
        </ext>
      </extLst>
    </cacheHierarchy>
    <cacheHierarchy uniqueName="[Measures].[Count of MonthlyCharges 3]" caption="Count of MonthlyCharges 3" measure="1" displayFolder="" measureGroup="Telco_Customer_Churn4" count="0" hidden="1">
      <extLst>
        <ext xmlns:x15="http://schemas.microsoft.com/office/spreadsheetml/2010/11/main" uri="{B97F6D7D-B522-45F9-BDA1-12C45D357490}">
          <x15:cacheHierarchy aggregatedColumn="102"/>
        </ext>
      </extLst>
    </cacheHierarchy>
  </cacheHierarchies>
  <kpis count="0"/>
  <dimensions count="6">
    <dimension measure="1" name="Measures" uniqueName="[Measures]" caption="Measures"/>
    <dimension name="Telco_Customer_Churn" uniqueName="[Telco_Customer_Churn]" caption="Telco_Customer_Churn"/>
    <dimension name="Telco_Customer_Churn1" uniqueName="[Telco_Customer_Churn1]" caption="Telco_Customer_Churn1"/>
    <dimension name="Telco_Customer_Churn2" uniqueName="[Telco_Customer_Churn2]" caption="Telco_Customer_Churn2"/>
    <dimension name="Telco_Customer_Churn3" uniqueName="[Telco_Customer_Churn3]" caption="Telco_Customer_Churn3"/>
    <dimension name="Telco_Customer_Churn4" uniqueName="[Telco_Customer_Churn4]" caption="Telco_Customer_Churn4"/>
  </dimensions>
  <measureGroups count="5">
    <measureGroup name="Telco_Customer_Churn" caption="Telco_Customer_Churn"/>
    <measureGroup name="Telco_Customer_Churn1" caption="Telco_Customer_Churn1"/>
    <measureGroup name="Telco_Customer_Churn2" caption="Telco_Customer_Churn2"/>
    <measureGroup name="Telco_Customer_Churn3" caption="Telco_Customer_Churn3"/>
    <measureGroup name="Telco_Customer_Churn4" caption="Telco_Customer_Churn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129.919568865742" backgroundQuery="1" createdVersion="8" refreshedVersion="8" minRefreshableVersion="3" recordCount="0" supportSubquery="1" supportAdvancedDrill="1" xr:uid="{77FA16AA-44D6-4C5A-9B08-A00734BE03FA}">
  <cacheSource type="external" connectionId="1"/>
  <cacheFields count="2">
    <cacheField name="[Telco_Customer_Churn].[Churn].[Churn]" caption="Churn" numFmtId="0" hierarchy="20" level="1">
      <sharedItems count="2">
        <s v="No"/>
        <s v="Yes"/>
      </sharedItems>
    </cacheField>
    <cacheField name="[Measures].[Count of customerID]" caption="Count of customerID" numFmtId="0" hierarchy="111" level="32767"/>
  </cacheFields>
  <cacheHierarchies count="129">
    <cacheHierarchy uniqueName="[Telco_Customer_Churn].[customerID]" caption="customerID" attribute="1" defaultMemberUniqueName="[Telco_Customer_Churn].[customerID].[All]" allUniqueName="[Telco_Customer_Churn].[customerID].[All]" dimensionUniqueName="[Telco_Customer_Churn]" displayFolder="" count="0" memberValueDatatype="130" unbalanced="0"/>
    <cacheHierarchy uniqueName="[Telco_Customer_Churn].[gender]" caption="gender" attribute="1" defaultMemberUniqueName="[Telco_Customer_Churn].[gender].[All]" allUniqueName="[Telco_Customer_Churn].[gender].[All]" dimensionUniqueName="[Telco_Customer_Churn]" displayFolder="" count="0" memberValueDatatype="130" unbalanced="0"/>
    <cacheHierarchy uniqueName="[Telco_Customer_Churn].[SeniorCitizen]" caption="SeniorCitizen" attribute="1" defaultMemberUniqueName="[Telco_Customer_Churn].[SeniorCitizen].[All]" allUniqueName="[Telco_Customer_Churn].[SeniorCitizen].[All]" dimensionUniqueName="[Telco_Customer_Churn]" displayFolder="" count="0" memberValueDatatype="20" unbalanced="0"/>
    <cacheHierarchy uniqueName="[Telco_Customer_Churn].[Partner]" caption="Partner" attribute="1" defaultMemberUniqueName="[Telco_Customer_Churn].[Partner].[All]" allUniqueName="[Telco_Customer_Churn].[Partner].[All]" dimensionUniqueName="[Telco_Customer_Churn]" displayFolder="" count="0" memberValueDatatype="130" unbalanced="0"/>
    <cacheHierarchy uniqueName="[Telco_Customer_Churn].[Dependents]" caption="Dependents" attribute="1" defaultMemberUniqueName="[Telco_Customer_Churn].[Dependents].[All]" allUniqueName="[Telco_Customer_Churn].[Dependents].[All]" dimensionUniqueName="[Telco_Customer_Churn]" displayFolder="" count="0" memberValueDatatype="130" unbalanced="0"/>
    <cacheHierarchy uniqueName="[Telco_Customer_Churn].[tenure]" caption="tenure" attribute="1" defaultMemberUniqueName="[Telco_Customer_Churn].[tenure].[All]" allUniqueName="[Telco_Customer_Churn].[tenure].[All]" dimensionUniqueName="[Telco_Customer_Churn]" displayFolder="" count="0" memberValueDatatype="20" unbalanced="0"/>
    <cacheHierarchy uniqueName="[Telco_Customer_Churn].[PhoneService]" caption="PhoneService" attribute="1" defaultMemberUniqueName="[Telco_Customer_Churn].[PhoneService].[All]" allUniqueName="[Telco_Customer_Churn].[PhoneService].[All]" dimensionUniqueName="[Telco_Customer_Churn]" displayFolder="" count="0" memberValueDatatype="130" unbalanced="0"/>
    <cacheHierarchy uniqueName="[Telco_Customer_Churn].[MultipleLines]" caption="MultipleLines" attribute="1" defaultMemberUniqueName="[Telco_Customer_Churn].[MultipleLines].[All]" allUniqueName="[Telco_Customer_Churn].[MultipleLines].[All]" dimensionUniqueName="[Telco_Customer_Churn]" displayFolder="" count="0" memberValueDatatype="130" unbalanced="0"/>
    <cacheHierarchy uniqueName="[Telco_Customer_Churn].[InternetService]" caption="InternetService" attribute="1" defaultMemberUniqueName="[Telco_Customer_Churn].[InternetService].[All]" allUniqueName="[Telco_Customer_Churn].[InternetService].[All]" dimensionUniqueName="[Telco_Customer_Churn]" displayFolder="" count="0" memberValueDatatype="130" unbalanced="0"/>
    <cacheHierarchy uniqueName="[Telco_Customer_Churn].[OnlineSecurity]" caption="OnlineSecurity" attribute="1" defaultMemberUniqueName="[Telco_Customer_Churn].[OnlineSecurity].[All]" allUniqueName="[Telco_Customer_Churn].[OnlineSecurity].[All]" dimensionUniqueName="[Telco_Customer_Churn]" displayFolder="" count="0" memberValueDatatype="130" unbalanced="0"/>
    <cacheHierarchy uniqueName="[Telco_Customer_Churn].[OnlineBackup]" caption="OnlineBackup" attribute="1" defaultMemberUniqueName="[Telco_Customer_Churn].[OnlineBackup].[All]" allUniqueName="[Telco_Customer_Churn].[OnlineBackup].[All]" dimensionUniqueName="[Telco_Customer_Churn]" displayFolder="" count="0" memberValueDatatype="130" unbalanced="0"/>
    <cacheHierarchy uniqueName="[Telco_Customer_Churn].[DeviceProtection]" caption="DeviceProtection" attribute="1" defaultMemberUniqueName="[Telco_Customer_Churn].[DeviceProtection].[All]" allUniqueName="[Telco_Customer_Churn].[DeviceProtection].[All]" dimensionUniqueName="[Telco_Customer_Churn]" displayFolder="" count="0" memberValueDatatype="130" unbalanced="0"/>
    <cacheHierarchy uniqueName="[Telco_Customer_Churn].[TechSupport]" caption="TechSupport" attribute="1" defaultMemberUniqueName="[Telco_Customer_Churn].[TechSupport].[All]" allUniqueName="[Telco_Customer_Churn].[TechSupport].[All]" dimensionUniqueName="[Telco_Customer_Churn]" displayFolder="" count="0" memberValueDatatype="130" unbalanced="0"/>
    <cacheHierarchy uniqueName="[Telco_Customer_Churn].[StreamingTV]" caption="StreamingTV" attribute="1" defaultMemberUniqueName="[Telco_Customer_Churn].[StreamingTV].[All]" allUniqueName="[Telco_Customer_Churn].[StreamingTV].[All]" dimensionUniqueName="[Telco_Customer_Churn]" displayFolder="" count="0" memberValueDatatype="130" unbalanced="0"/>
    <cacheHierarchy uniqueName="[Telco_Customer_Churn].[StreamingMovies]" caption="StreamingMovies" attribute="1" defaultMemberUniqueName="[Telco_Customer_Churn].[StreamingMovies].[All]" allUniqueName="[Telco_Customer_Churn].[StreamingMovies].[All]" dimensionUniqueName="[Telco_Customer_Churn]" displayFolder="" count="0" memberValueDatatype="130" unbalanced="0"/>
    <cacheHierarchy uniqueName="[Telco_Customer_Churn].[Contract]" caption="Contract" attribute="1" defaultMemberUniqueName="[Telco_Customer_Churn].[Contract].[All]" allUniqueName="[Telco_Customer_Churn].[Contract].[All]" dimensionUniqueName="[Telco_Customer_Churn]" displayFolder="" count="0" memberValueDatatype="130" unbalanced="0"/>
    <cacheHierarchy uniqueName="[Telco_Customer_Churn].[PaperlessBilling]" caption="PaperlessBilling" attribute="1" defaultMemberUniqueName="[Telco_Customer_Churn].[PaperlessBilling].[All]" allUniqueName="[Telco_Customer_Churn].[PaperlessBilling].[All]" dimensionUniqueName="[Telco_Customer_Churn]" displayFolder="" count="0" memberValueDatatype="130" unbalanced="0"/>
    <cacheHierarchy uniqueName="[Telco_Customer_Churn].[PaymentMethod]" caption="PaymentMethod" attribute="1" defaultMemberUniqueName="[Telco_Customer_Churn].[PaymentMethod].[All]" allUniqueName="[Telco_Customer_Churn].[PaymentMethod].[All]" dimensionUniqueName="[Telco_Customer_Churn]" displayFolder="" count="0" memberValueDatatype="130" unbalanced="0"/>
    <cacheHierarchy uniqueName="[Telco_Customer_Churn].[MonthlyCharges]" caption="MonthlyCharges" attribute="1" defaultMemberUniqueName="[Telco_Customer_Churn].[MonthlyCharges].[All]" allUniqueName="[Telco_Customer_Churn].[MonthlyCharges].[All]" dimensionUniqueName="[Telco_Customer_Churn]" displayFolder="" count="0" memberValueDatatype="20" unbalanced="0"/>
    <cacheHierarchy uniqueName="[Telco_Customer_Churn].[TotalCharges]" caption="TotalCharges" attribute="1" defaultMemberUniqueName="[Telco_Customer_Churn].[TotalCharges].[All]" allUniqueName="[Telco_Customer_Churn].[TotalCharges].[All]" dimensionUniqueName="[Telco_Customer_Churn]" displayFolder="" count="0" memberValueDatatype="20" unbalanced="0"/>
    <cacheHierarchy uniqueName="[Telco_Customer_Churn].[Churn]" caption="Churn" attribute="1" defaultMemberUniqueName="[Telco_Customer_Churn].[Churn].[All]" allUniqueName="[Telco_Customer_Churn].[Churn].[All]" dimensionUniqueName="[Telco_Customer_Churn]" displayFolder="" count="2" memberValueDatatype="130" unbalanced="0">
      <fieldsUsage count="2">
        <fieldUsage x="-1"/>
        <fieldUsage x="0"/>
      </fieldsUsage>
    </cacheHierarchy>
    <cacheHierarchy uniqueName="[Telco_Customer_Churn1].[customerID]" caption="customerID" attribute="1" defaultMemberUniqueName="[Telco_Customer_Churn1].[customerID].[All]" allUniqueName="[Telco_Customer_Churn1].[customerID].[All]" dimensionUniqueName="[Telco_Customer_Churn1]" displayFolder="" count="0" memberValueDatatype="130" unbalanced="0"/>
    <cacheHierarchy uniqueName="[Telco_Customer_Churn1].[gender]" caption="gender" attribute="1" defaultMemberUniqueName="[Telco_Customer_Churn1].[gender].[All]" allUniqueName="[Telco_Customer_Churn1].[gender].[All]" dimensionUniqueName="[Telco_Customer_Churn1]" displayFolder="" count="0" memberValueDatatype="130" unbalanced="0"/>
    <cacheHierarchy uniqueName="[Telco_Customer_Churn1].[SeniorCitizen]" caption="SeniorCitizen" attribute="1" defaultMemberUniqueName="[Telco_Customer_Churn1].[SeniorCitizen].[All]" allUniqueName="[Telco_Customer_Churn1].[SeniorCitizen].[All]" dimensionUniqueName="[Telco_Customer_Churn1]" displayFolder="" count="0" memberValueDatatype="20" unbalanced="0"/>
    <cacheHierarchy uniqueName="[Telco_Customer_Churn1].[Partner]" caption="Partner" attribute="1" defaultMemberUniqueName="[Telco_Customer_Churn1].[Partner].[All]" allUniqueName="[Telco_Customer_Churn1].[Partner].[All]" dimensionUniqueName="[Telco_Customer_Churn1]" displayFolder="" count="0" memberValueDatatype="130" unbalanced="0"/>
    <cacheHierarchy uniqueName="[Telco_Customer_Churn1].[Dependents]" caption="Dependents" attribute="1" defaultMemberUniqueName="[Telco_Customer_Churn1].[Dependents].[All]" allUniqueName="[Telco_Customer_Churn1].[Dependents].[All]" dimensionUniqueName="[Telco_Customer_Churn1]" displayFolder="" count="0" memberValueDatatype="130" unbalanced="0"/>
    <cacheHierarchy uniqueName="[Telco_Customer_Churn1].[tenure]" caption="tenure" attribute="1" defaultMemberUniqueName="[Telco_Customer_Churn1].[tenure].[All]" allUniqueName="[Telco_Customer_Churn1].[tenure].[All]" dimensionUniqueName="[Telco_Customer_Churn1]" displayFolder="" count="0" memberValueDatatype="20" unbalanced="0"/>
    <cacheHierarchy uniqueName="[Telco_Customer_Churn1].[PhoneService]" caption="PhoneService" attribute="1" defaultMemberUniqueName="[Telco_Customer_Churn1].[PhoneService].[All]" allUniqueName="[Telco_Customer_Churn1].[PhoneService].[All]" dimensionUniqueName="[Telco_Customer_Churn1]" displayFolder="" count="0" memberValueDatatype="130" unbalanced="0"/>
    <cacheHierarchy uniqueName="[Telco_Customer_Churn1].[MultipleLines]" caption="MultipleLines" attribute="1" defaultMemberUniqueName="[Telco_Customer_Churn1].[MultipleLines].[All]" allUniqueName="[Telco_Customer_Churn1].[MultipleLines].[All]" dimensionUniqueName="[Telco_Customer_Churn1]" displayFolder="" count="0" memberValueDatatype="130" unbalanced="0"/>
    <cacheHierarchy uniqueName="[Telco_Customer_Churn1].[InternetService]" caption="InternetService" attribute="1" defaultMemberUniqueName="[Telco_Customer_Churn1].[InternetService].[All]" allUniqueName="[Telco_Customer_Churn1].[InternetService].[All]" dimensionUniqueName="[Telco_Customer_Churn1]" displayFolder="" count="0" memberValueDatatype="130" unbalanced="0"/>
    <cacheHierarchy uniqueName="[Telco_Customer_Churn1].[OnlineSecurity]" caption="OnlineSecurity" attribute="1" defaultMemberUniqueName="[Telco_Customer_Churn1].[OnlineSecurity].[All]" allUniqueName="[Telco_Customer_Churn1].[OnlineSecurity].[All]" dimensionUniqueName="[Telco_Customer_Churn1]" displayFolder="" count="0" memberValueDatatype="130" unbalanced="0"/>
    <cacheHierarchy uniqueName="[Telco_Customer_Churn1].[OnlineBackup]" caption="OnlineBackup" attribute="1" defaultMemberUniqueName="[Telco_Customer_Churn1].[OnlineBackup].[All]" allUniqueName="[Telco_Customer_Churn1].[OnlineBackup].[All]" dimensionUniqueName="[Telco_Customer_Churn1]" displayFolder="" count="0" memberValueDatatype="130" unbalanced="0"/>
    <cacheHierarchy uniqueName="[Telco_Customer_Churn1].[DeviceProtection]" caption="DeviceProtection" attribute="1" defaultMemberUniqueName="[Telco_Customer_Churn1].[DeviceProtection].[All]" allUniqueName="[Telco_Customer_Churn1].[DeviceProtection].[All]" dimensionUniqueName="[Telco_Customer_Churn1]" displayFolder="" count="0" memberValueDatatype="130" unbalanced="0"/>
    <cacheHierarchy uniqueName="[Telco_Customer_Churn1].[TechSupport]" caption="TechSupport" attribute="1" defaultMemberUniqueName="[Telco_Customer_Churn1].[TechSupport].[All]" allUniqueName="[Telco_Customer_Churn1].[TechSupport].[All]" dimensionUniqueName="[Telco_Customer_Churn1]" displayFolder="" count="0" memberValueDatatype="130" unbalanced="0"/>
    <cacheHierarchy uniqueName="[Telco_Customer_Churn1].[StreamingTV]" caption="StreamingTV" attribute="1" defaultMemberUniqueName="[Telco_Customer_Churn1].[StreamingTV].[All]" allUniqueName="[Telco_Customer_Churn1].[StreamingTV].[All]" dimensionUniqueName="[Telco_Customer_Churn1]" displayFolder="" count="0" memberValueDatatype="130" unbalanced="0"/>
    <cacheHierarchy uniqueName="[Telco_Customer_Churn1].[StreamingMovies]" caption="StreamingMovies" attribute="1" defaultMemberUniqueName="[Telco_Customer_Churn1].[StreamingMovies].[All]" allUniqueName="[Telco_Customer_Churn1].[StreamingMovies].[All]" dimensionUniqueName="[Telco_Customer_Churn1]" displayFolder="" count="0" memberValueDatatype="130" unbalanced="0"/>
    <cacheHierarchy uniqueName="[Telco_Customer_Churn1].[Contract]" caption="Contract" attribute="1" defaultMemberUniqueName="[Telco_Customer_Churn1].[Contract].[All]" allUniqueName="[Telco_Customer_Churn1].[Contract].[All]" dimensionUniqueName="[Telco_Customer_Churn1]" displayFolder="" count="0" memberValueDatatype="130" unbalanced="0"/>
    <cacheHierarchy uniqueName="[Telco_Customer_Churn1].[PaperlessBilling]" caption="PaperlessBilling" attribute="1" defaultMemberUniqueName="[Telco_Customer_Churn1].[PaperlessBilling].[All]" allUniqueName="[Telco_Customer_Churn1].[PaperlessBilling].[All]" dimensionUniqueName="[Telco_Customer_Churn1]" displayFolder="" count="0" memberValueDatatype="130" unbalanced="0"/>
    <cacheHierarchy uniqueName="[Telco_Customer_Churn1].[PaymentMethod]" caption="PaymentMethod" attribute="1" defaultMemberUniqueName="[Telco_Customer_Churn1].[PaymentMethod].[All]" allUniqueName="[Telco_Customer_Churn1].[PaymentMethod].[All]" dimensionUniqueName="[Telco_Customer_Churn1]" displayFolder="" count="0" memberValueDatatype="130" unbalanced="0"/>
    <cacheHierarchy uniqueName="[Telco_Customer_Churn1].[MonthlyCharges]" caption="MonthlyCharges" attribute="1" defaultMemberUniqueName="[Telco_Customer_Churn1].[MonthlyCharges].[All]" allUniqueName="[Telco_Customer_Churn1].[MonthlyCharges].[All]" dimensionUniqueName="[Telco_Customer_Churn1]" displayFolder="" count="0" memberValueDatatype="20" unbalanced="0"/>
    <cacheHierarchy uniqueName="[Telco_Customer_Churn1].[TotalCharges]" caption="TotalCharges" attribute="1" defaultMemberUniqueName="[Telco_Customer_Churn1].[TotalCharges].[All]" allUniqueName="[Telco_Customer_Churn1].[TotalCharges].[All]" dimensionUniqueName="[Telco_Customer_Churn1]" displayFolder="" count="0" memberValueDatatype="20" unbalanced="0"/>
    <cacheHierarchy uniqueName="[Telco_Customer_Churn1].[Churn]" caption="Churn" attribute="1" defaultMemberUniqueName="[Telco_Customer_Churn1].[Churn].[All]" allUniqueName="[Telco_Customer_Churn1].[Churn].[All]" dimensionUniqueName="[Telco_Customer_Churn1]" displayFolder="" count="0" memberValueDatatype="130" unbalanced="0"/>
    <cacheHierarchy uniqueName="[Telco_Customer_Churn2].[customerID]" caption="customerID" attribute="1" defaultMemberUniqueName="[Telco_Customer_Churn2].[customerID].[All]" allUniqueName="[Telco_Customer_Churn2].[customerID].[All]" dimensionUniqueName="[Telco_Customer_Churn2]" displayFolder="" count="0" memberValueDatatype="130" unbalanced="0"/>
    <cacheHierarchy uniqueName="[Telco_Customer_Churn2].[gender]" caption="gender" attribute="1" defaultMemberUniqueName="[Telco_Customer_Churn2].[gender].[All]" allUniqueName="[Telco_Customer_Churn2].[gender].[All]" dimensionUniqueName="[Telco_Customer_Churn2]" displayFolder="" count="0" memberValueDatatype="130" unbalanced="0"/>
    <cacheHierarchy uniqueName="[Telco_Customer_Churn2].[SeniorCitizen]" caption="SeniorCitizen" attribute="1" defaultMemberUniqueName="[Telco_Customer_Churn2].[SeniorCitizen].[All]" allUniqueName="[Telco_Customer_Churn2].[SeniorCitizen].[All]" dimensionUniqueName="[Telco_Customer_Churn2]" displayFolder="" count="0" memberValueDatatype="20" unbalanced="0"/>
    <cacheHierarchy uniqueName="[Telco_Customer_Churn2].[Partner]" caption="Partner" attribute="1" defaultMemberUniqueName="[Telco_Customer_Churn2].[Partner].[All]" allUniqueName="[Telco_Customer_Churn2].[Partner].[All]" dimensionUniqueName="[Telco_Customer_Churn2]" displayFolder="" count="0" memberValueDatatype="130" unbalanced="0"/>
    <cacheHierarchy uniqueName="[Telco_Customer_Churn2].[Dependents]" caption="Dependents" attribute="1" defaultMemberUniqueName="[Telco_Customer_Churn2].[Dependents].[All]" allUniqueName="[Telco_Customer_Churn2].[Dependents].[All]" dimensionUniqueName="[Telco_Customer_Churn2]" displayFolder="" count="0" memberValueDatatype="130" unbalanced="0"/>
    <cacheHierarchy uniqueName="[Telco_Customer_Churn2].[tenure]" caption="tenure" attribute="1" defaultMemberUniqueName="[Telco_Customer_Churn2].[tenure].[All]" allUniqueName="[Telco_Customer_Churn2].[tenure].[All]" dimensionUniqueName="[Telco_Customer_Churn2]" displayFolder="" count="0" memberValueDatatype="20" unbalanced="0"/>
    <cacheHierarchy uniqueName="[Telco_Customer_Churn2].[PhoneService]" caption="PhoneService" attribute="1" defaultMemberUniqueName="[Telco_Customer_Churn2].[PhoneService].[All]" allUniqueName="[Telco_Customer_Churn2].[PhoneService].[All]" dimensionUniqueName="[Telco_Customer_Churn2]" displayFolder="" count="0" memberValueDatatype="130" unbalanced="0"/>
    <cacheHierarchy uniqueName="[Telco_Customer_Churn2].[MultipleLines]" caption="MultipleLines" attribute="1" defaultMemberUniqueName="[Telco_Customer_Churn2].[MultipleLines].[All]" allUniqueName="[Telco_Customer_Churn2].[MultipleLines].[All]" dimensionUniqueName="[Telco_Customer_Churn2]" displayFolder="" count="0" memberValueDatatype="130" unbalanced="0"/>
    <cacheHierarchy uniqueName="[Telco_Customer_Churn2].[InternetService]" caption="InternetService" attribute="1" defaultMemberUniqueName="[Telco_Customer_Churn2].[InternetService].[All]" allUniqueName="[Telco_Customer_Churn2].[InternetService].[All]" dimensionUniqueName="[Telco_Customer_Churn2]" displayFolder="" count="0" memberValueDatatype="130" unbalanced="0"/>
    <cacheHierarchy uniqueName="[Telco_Customer_Churn2].[OnlineSecurity]" caption="OnlineSecurity" attribute="1" defaultMemberUniqueName="[Telco_Customer_Churn2].[OnlineSecurity].[All]" allUniqueName="[Telco_Customer_Churn2].[OnlineSecurity].[All]" dimensionUniqueName="[Telco_Customer_Churn2]" displayFolder="" count="0" memberValueDatatype="130" unbalanced="0"/>
    <cacheHierarchy uniqueName="[Telco_Customer_Churn2].[OnlineBackup]" caption="OnlineBackup" attribute="1" defaultMemberUniqueName="[Telco_Customer_Churn2].[OnlineBackup].[All]" allUniqueName="[Telco_Customer_Churn2].[OnlineBackup].[All]" dimensionUniqueName="[Telco_Customer_Churn2]" displayFolder="" count="0" memberValueDatatype="130" unbalanced="0"/>
    <cacheHierarchy uniqueName="[Telco_Customer_Churn2].[DeviceProtection]" caption="DeviceProtection" attribute="1" defaultMemberUniqueName="[Telco_Customer_Churn2].[DeviceProtection].[All]" allUniqueName="[Telco_Customer_Churn2].[DeviceProtection].[All]" dimensionUniqueName="[Telco_Customer_Churn2]" displayFolder="" count="0" memberValueDatatype="130" unbalanced="0"/>
    <cacheHierarchy uniqueName="[Telco_Customer_Churn2].[TechSupport]" caption="TechSupport" attribute="1" defaultMemberUniqueName="[Telco_Customer_Churn2].[TechSupport].[All]" allUniqueName="[Telco_Customer_Churn2].[TechSupport].[All]" dimensionUniqueName="[Telco_Customer_Churn2]" displayFolder="" count="0" memberValueDatatype="130" unbalanced="0"/>
    <cacheHierarchy uniqueName="[Telco_Customer_Churn2].[StreamingTV]" caption="StreamingTV" attribute="1" defaultMemberUniqueName="[Telco_Customer_Churn2].[StreamingTV].[All]" allUniqueName="[Telco_Customer_Churn2].[StreamingTV].[All]" dimensionUniqueName="[Telco_Customer_Churn2]" displayFolder="" count="0" memberValueDatatype="130" unbalanced="0"/>
    <cacheHierarchy uniqueName="[Telco_Customer_Churn2].[StreamingMovies]" caption="StreamingMovies" attribute="1" defaultMemberUniqueName="[Telco_Customer_Churn2].[StreamingMovies].[All]" allUniqueName="[Telco_Customer_Churn2].[StreamingMovies].[All]" dimensionUniqueName="[Telco_Customer_Churn2]" displayFolder="" count="0" memberValueDatatype="130" unbalanced="0"/>
    <cacheHierarchy uniqueName="[Telco_Customer_Churn2].[Contract]" caption="Contract" attribute="1" defaultMemberUniqueName="[Telco_Customer_Churn2].[Contract].[All]" allUniqueName="[Telco_Customer_Churn2].[Contract].[All]" dimensionUniqueName="[Telco_Customer_Churn2]" displayFolder="" count="0" memberValueDatatype="130" unbalanced="0"/>
    <cacheHierarchy uniqueName="[Telco_Customer_Churn2].[PaperlessBilling]" caption="PaperlessBilling" attribute="1" defaultMemberUniqueName="[Telco_Customer_Churn2].[PaperlessBilling].[All]" allUniqueName="[Telco_Customer_Churn2].[PaperlessBilling].[All]" dimensionUniqueName="[Telco_Customer_Churn2]" displayFolder="" count="0" memberValueDatatype="130" unbalanced="0"/>
    <cacheHierarchy uniqueName="[Telco_Customer_Churn2].[PaymentMethod]" caption="PaymentMethod" attribute="1" defaultMemberUniqueName="[Telco_Customer_Churn2].[PaymentMethod].[All]" allUniqueName="[Telco_Customer_Churn2].[PaymentMethod].[All]" dimensionUniqueName="[Telco_Customer_Churn2]" displayFolder="" count="0" memberValueDatatype="130" unbalanced="0"/>
    <cacheHierarchy uniqueName="[Telco_Customer_Churn2].[MonthlyCharges]" caption="MonthlyCharges" attribute="1" defaultMemberUniqueName="[Telco_Customer_Churn2].[MonthlyCharges].[All]" allUniqueName="[Telco_Customer_Churn2].[MonthlyCharges].[All]" dimensionUniqueName="[Telco_Customer_Churn2]" displayFolder="" count="0" memberValueDatatype="20" unbalanced="0"/>
    <cacheHierarchy uniqueName="[Telco_Customer_Churn2].[TotalCharges]" caption="TotalCharges" attribute="1" defaultMemberUniqueName="[Telco_Customer_Churn2].[TotalCharges].[All]" allUniqueName="[Telco_Customer_Churn2].[TotalCharges].[All]" dimensionUniqueName="[Telco_Customer_Churn2]" displayFolder="" count="0" memberValueDatatype="20" unbalanced="0"/>
    <cacheHierarchy uniqueName="[Telco_Customer_Churn2].[Churn]" caption="Churn" attribute="1" defaultMemberUniqueName="[Telco_Customer_Churn2].[Churn].[All]" allUniqueName="[Telco_Customer_Churn2].[Churn].[All]" dimensionUniqueName="[Telco_Customer_Churn2]" displayFolder="" count="0" memberValueDatatype="130" unbalanced="0"/>
    <cacheHierarchy uniqueName="[Telco_Customer_Churn3].[customerID]" caption="customerID" attribute="1" defaultMemberUniqueName="[Telco_Customer_Churn3].[customerID].[All]" allUniqueName="[Telco_Customer_Churn3].[customerID].[All]" dimensionUniqueName="[Telco_Customer_Churn3]" displayFolder="" count="0" memberValueDatatype="130" unbalanced="0"/>
    <cacheHierarchy uniqueName="[Telco_Customer_Churn3].[gender]" caption="gender" attribute="1" defaultMemberUniqueName="[Telco_Customer_Churn3].[gender].[All]" allUniqueName="[Telco_Customer_Churn3].[gender].[All]" dimensionUniqueName="[Telco_Customer_Churn3]" displayFolder="" count="0" memberValueDatatype="130" unbalanced="0"/>
    <cacheHierarchy uniqueName="[Telco_Customer_Churn3].[SeniorCitizen]" caption="SeniorCitizen" attribute="1" defaultMemberUniqueName="[Telco_Customer_Churn3].[SeniorCitizen].[All]" allUniqueName="[Telco_Customer_Churn3].[SeniorCitizen].[All]" dimensionUniqueName="[Telco_Customer_Churn3]" displayFolder="" count="0" memberValueDatatype="20" unbalanced="0"/>
    <cacheHierarchy uniqueName="[Telco_Customer_Churn3].[Partner]" caption="Partner" attribute="1" defaultMemberUniqueName="[Telco_Customer_Churn3].[Partner].[All]" allUniqueName="[Telco_Customer_Churn3].[Partner].[All]" dimensionUniqueName="[Telco_Customer_Churn3]" displayFolder="" count="0" memberValueDatatype="130" unbalanced="0"/>
    <cacheHierarchy uniqueName="[Telco_Customer_Churn3].[Dependents]" caption="Dependents" attribute="1" defaultMemberUniqueName="[Telco_Customer_Churn3].[Dependents].[All]" allUniqueName="[Telco_Customer_Churn3].[Dependents].[All]" dimensionUniqueName="[Telco_Customer_Churn3]" displayFolder="" count="0" memberValueDatatype="130" unbalanced="0"/>
    <cacheHierarchy uniqueName="[Telco_Customer_Churn3].[tenure]" caption="tenure" attribute="1" defaultMemberUniqueName="[Telco_Customer_Churn3].[tenure].[All]" allUniqueName="[Telco_Customer_Churn3].[tenure].[All]" dimensionUniqueName="[Telco_Customer_Churn3]" displayFolder="" count="0" memberValueDatatype="20" unbalanced="0"/>
    <cacheHierarchy uniqueName="[Telco_Customer_Churn3].[PhoneService]" caption="PhoneService" attribute="1" defaultMemberUniqueName="[Telco_Customer_Churn3].[PhoneService].[All]" allUniqueName="[Telco_Customer_Churn3].[PhoneService].[All]" dimensionUniqueName="[Telco_Customer_Churn3]" displayFolder="" count="0" memberValueDatatype="130" unbalanced="0"/>
    <cacheHierarchy uniqueName="[Telco_Customer_Churn3].[MultipleLines]" caption="MultipleLines" attribute="1" defaultMemberUniqueName="[Telco_Customer_Churn3].[MultipleLines].[All]" allUniqueName="[Telco_Customer_Churn3].[MultipleLines].[All]" dimensionUniqueName="[Telco_Customer_Churn3]" displayFolder="" count="0" memberValueDatatype="130" unbalanced="0"/>
    <cacheHierarchy uniqueName="[Telco_Customer_Churn3].[InternetService]" caption="InternetService" attribute="1" defaultMemberUniqueName="[Telco_Customer_Churn3].[InternetService].[All]" allUniqueName="[Telco_Customer_Churn3].[InternetService].[All]" dimensionUniqueName="[Telco_Customer_Churn3]" displayFolder="" count="0" memberValueDatatype="130" unbalanced="0"/>
    <cacheHierarchy uniqueName="[Telco_Customer_Churn3].[OnlineSecurity]" caption="OnlineSecurity" attribute="1" defaultMemberUniqueName="[Telco_Customer_Churn3].[OnlineSecurity].[All]" allUniqueName="[Telco_Customer_Churn3].[OnlineSecurity].[All]" dimensionUniqueName="[Telco_Customer_Churn3]" displayFolder="" count="0" memberValueDatatype="130" unbalanced="0"/>
    <cacheHierarchy uniqueName="[Telco_Customer_Churn3].[OnlineBackup]" caption="OnlineBackup" attribute="1" defaultMemberUniqueName="[Telco_Customer_Churn3].[OnlineBackup].[All]" allUniqueName="[Telco_Customer_Churn3].[OnlineBackup].[All]" dimensionUniqueName="[Telco_Customer_Churn3]" displayFolder="" count="0" memberValueDatatype="130" unbalanced="0"/>
    <cacheHierarchy uniqueName="[Telco_Customer_Churn3].[DeviceProtection]" caption="DeviceProtection" attribute="1" defaultMemberUniqueName="[Telco_Customer_Churn3].[DeviceProtection].[All]" allUniqueName="[Telco_Customer_Churn3].[DeviceProtection].[All]" dimensionUniqueName="[Telco_Customer_Churn3]" displayFolder="" count="0" memberValueDatatype="130" unbalanced="0"/>
    <cacheHierarchy uniqueName="[Telco_Customer_Churn3].[TechSupport]" caption="TechSupport" attribute="1" defaultMemberUniqueName="[Telco_Customer_Churn3].[TechSupport].[All]" allUniqueName="[Telco_Customer_Churn3].[TechSupport].[All]" dimensionUniqueName="[Telco_Customer_Churn3]" displayFolder="" count="0" memberValueDatatype="130" unbalanced="0"/>
    <cacheHierarchy uniqueName="[Telco_Customer_Churn3].[StreamingTV]" caption="StreamingTV" attribute="1" defaultMemberUniqueName="[Telco_Customer_Churn3].[StreamingTV].[All]" allUniqueName="[Telco_Customer_Churn3].[StreamingTV].[All]" dimensionUniqueName="[Telco_Customer_Churn3]" displayFolder="" count="0" memberValueDatatype="130" unbalanced="0"/>
    <cacheHierarchy uniqueName="[Telco_Customer_Churn3].[StreamingMovies]" caption="StreamingMovies" attribute="1" defaultMemberUniqueName="[Telco_Customer_Churn3].[StreamingMovies].[All]" allUniqueName="[Telco_Customer_Churn3].[StreamingMovies].[All]" dimensionUniqueName="[Telco_Customer_Churn3]" displayFolder="" count="0" memberValueDatatype="130" unbalanced="0"/>
    <cacheHierarchy uniqueName="[Telco_Customer_Churn3].[Contract]" caption="Contract" attribute="1" defaultMemberUniqueName="[Telco_Customer_Churn3].[Contract].[All]" allUniqueName="[Telco_Customer_Churn3].[Contract].[All]" dimensionUniqueName="[Telco_Customer_Churn3]" displayFolder="" count="0" memberValueDatatype="130" unbalanced="0"/>
    <cacheHierarchy uniqueName="[Telco_Customer_Churn3].[PaperlessBilling]" caption="PaperlessBilling" attribute="1" defaultMemberUniqueName="[Telco_Customer_Churn3].[PaperlessBilling].[All]" allUniqueName="[Telco_Customer_Churn3].[PaperlessBilling].[All]" dimensionUniqueName="[Telco_Customer_Churn3]" displayFolder="" count="0" memberValueDatatype="130" unbalanced="0"/>
    <cacheHierarchy uniqueName="[Telco_Customer_Churn3].[PaymentMethod]" caption="PaymentMethod" attribute="1" defaultMemberUniqueName="[Telco_Customer_Churn3].[PaymentMethod].[All]" allUniqueName="[Telco_Customer_Churn3].[PaymentMethod].[All]" dimensionUniqueName="[Telco_Customer_Churn3]" displayFolder="" count="0" memberValueDatatype="130" unbalanced="0"/>
    <cacheHierarchy uniqueName="[Telco_Customer_Churn3].[MonthlyCharges]" caption="MonthlyCharges" attribute="1" defaultMemberUniqueName="[Telco_Customer_Churn3].[MonthlyCharges].[All]" allUniqueName="[Telco_Customer_Churn3].[MonthlyCharges].[All]" dimensionUniqueName="[Telco_Customer_Churn3]" displayFolder="" count="0" memberValueDatatype="20" unbalanced="0"/>
    <cacheHierarchy uniqueName="[Telco_Customer_Churn3].[TotalCharges]" caption="TotalCharges" attribute="1" defaultMemberUniqueName="[Telco_Customer_Churn3].[TotalCharges].[All]" allUniqueName="[Telco_Customer_Churn3].[TotalCharges].[All]" dimensionUniqueName="[Telco_Customer_Churn3]" displayFolder="" count="0" memberValueDatatype="20" unbalanced="0"/>
    <cacheHierarchy uniqueName="[Telco_Customer_Churn3].[Churn]" caption="Churn" attribute="1" defaultMemberUniqueName="[Telco_Customer_Churn3].[Churn].[All]" allUniqueName="[Telco_Customer_Churn3].[Churn].[All]" dimensionUniqueName="[Telco_Customer_Churn3]" displayFolder="" count="0" memberValueDatatype="130" unbalanced="0"/>
    <cacheHierarchy uniqueName="[Telco_Customer_Churn4].[customerID]" caption="customerID" attribute="1" defaultMemberUniqueName="[Telco_Customer_Churn4].[customerID].[All]" allUniqueName="[Telco_Customer_Churn4].[customerID].[All]" dimensionUniqueName="[Telco_Customer_Churn4]" displayFolder="" count="0" memberValueDatatype="130" unbalanced="0"/>
    <cacheHierarchy uniqueName="[Telco_Customer_Churn4].[gender]" caption="gender" attribute="1" defaultMemberUniqueName="[Telco_Customer_Churn4].[gender].[All]" allUniqueName="[Telco_Customer_Churn4].[gender].[All]" dimensionUniqueName="[Telco_Customer_Churn4]" displayFolder="" count="0" memberValueDatatype="130" unbalanced="0"/>
    <cacheHierarchy uniqueName="[Telco_Customer_Churn4].[SeniorCitizen]" caption="SeniorCitizen" attribute="1" defaultMemberUniqueName="[Telco_Customer_Churn4].[SeniorCitizen].[All]" allUniqueName="[Telco_Customer_Churn4].[SeniorCitizen].[All]" dimensionUniqueName="[Telco_Customer_Churn4]" displayFolder="" count="0" memberValueDatatype="20" unbalanced="0"/>
    <cacheHierarchy uniqueName="[Telco_Customer_Churn4].[Partner]" caption="Partner" attribute="1" defaultMemberUniqueName="[Telco_Customer_Churn4].[Partner].[All]" allUniqueName="[Telco_Customer_Churn4].[Partner].[All]" dimensionUniqueName="[Telco_Customer_Churn4]" displayFolder="" count="0" memberValueDatatype="130" unbalanced="0"/>
    <cacheHierarchy uniqueName="[Telco_Customer_Churn4].[Dependents]" caption="Dependents" attribute="1" defaultMemberUniqueName="[Telco_Customer_Churn4].[Dependents].[All]" allUniqueName="[Telco_Customer_Churn4].[Dependents].[All]" dimensionUniqueName="[Telco_Customer_Churn4]" displayFolder="" count="0" memberValueDatatype="130" unbalanced="0"/>
    <cacheHierarchy uniqueName="[Telco_Customer_Churn4].[tenure]" caption="tenure" attribute="1" defaultMemberUniqueName="[Telco_Customer_Churn4].[tenure].[All]" allUniqueName="[Telco_Customer_Churn4].[tenure].[All]" dimensionUniqueName="[Telco_Customer_Churn4]" displayFolder="" count="0" memberValueDatatype="20" unbalanced="0"/>
    <cacheHierarchy uniqueName="[Telco_Customer_Churn4].[PhoneService]" caption="PhoneService" attribute="1" defaultMemberUniqueName="[Telco_Customer_Churn4].[PhoneService].[All]" allUniqueName="[Telco_Customer_Churn4].[PhoneService].[All]" dimensionUniqueName="[Telco_Customer_Churn4]" displayFolder="" count="0" memberValueDatatype="130" unbalanced="0"/>
    <cacheHierarchy uniqueName="[Telco_Customer_Churn4].[MultipleLines]" caption="MultipleLines" attribute="1" defaultMemberUniqueName="[Telco_Customer_Churn4].[MultipleLines].[All]" allUniqueName="[Telco_Customer_Churn4].[MultipleLines].[All]" dimensionUniqueName="[Telco_Customer_Churn4]" displayFolder="" count="0" memberValueDatatype="130" unbalanced="0"/>
    <cacheHierarchy uniqueName="[Telco_Customer_Churn4].[InternetService]" caption="InternetService" attribute="1" defaultMemberUniqueName="[Telco_Customer_Churn4].[InternetService].[All]" allUniqueName="[Telco_Customer_Churn4].[InternetService].[All]" dimensionUniqueName="[Telco_Customer_Churn4]" displayFolder="" count="0" memberValueDatatype="130" unbalanced="0"/>
    <cacheHierarchy uniqueName="[Telco_Customer_Churn4].[OnlineSecurity]" caption="OnlineSecurity" attribute="1" defaultMemberUniqueName="[Telco_Customer_Churn4].[OnlineSecurity].[All]" allUniqueName="[Telco_Customer_Churn4].[OnlineSecurity].[All]" dimensionUniqueName="[Telco_Customer_Churn4]" displayFolder="" count="0" memberValueDatatype="130" unbalanced="0"/>
    <cacheHierarchy uniqueName="[Telco_Customer_Churn4].[OnlineBackup]" caption="OnlineBackup" attribute="1" defaultMemberUniqueName="[Telco_Customer_Churn4].[OnlineBackup].[All]" allUniqueName="[Telco_Customer_Churn4].[OnlineBackup].[All]" dimensionUniqueName="[Telco_Customer_Churn4]" displayFolder="" count="0" memberValueDatatype="130" unbalanced="0"/>
    <cacheHierarchy uniqueName="[Telco_Customer_Churn4].[DeviceProtection]" caption="DeviceProtection" attribute="1" defaultMemberUniqueName="[Telco_Customer_Churn4].[DeviceProtection].[All]" allUniqueName="[Telco_Customer_Churn4].[DeviceProtection].[All]" dimensionUniqueName="[Telco_Customer_Churn4]" displayFolder="" count="0" memberValueDatatype="130" unbalanced="0"/>
    <cacheHierarchy uniqueName="[Telco_Customer_Churn4].[TechSupport]" caption="TechSupport" attribute="1" defaultMemberUniqueName="[Telco_Customer_Churn4].[TechSupport].[All]" allUniqueName="[Telco_Customer_Churn4].[TechSupport].[All]" dimensionUniqueName="[Telco_Customer_Churn4]" displayFolder="" count="0" memberValueDatatype="130" unbalanced="0"/>
    <cacheHierarchy uniqueName="[Telco_Customer_Churn4].[StreamingTV]" caption="StreamingTV" attribute="1" defaultMemberUniqueName="[Telco_Customer_Churn4].[StreamingTV].[All]" allUniqueName="[Telco_Customer_Churn4].[StreamingTV].[All]" dimensionUniqueName="[Telco_Customer_Churn4]" displayFolder="" count="0" memberValueDatatype="130" unbalanced="0"/>
    <cacheHierarchy uniqueName="[Telco_Customer_Churn4].[StreamingMovies]" caption="StreamingMovies" attribute="1" defaultMemberUniqueName="[Telco_Customer_Churn4].[StreamingMovies].[All]" allUniqueName="[Telco_Customer_Churn4].[StreamingMovies].[All]" dimensionUniqueName="[Telco_Customer_Churn4]" displayFolder="" count="0" memberValueDatatype="130" unbalanced="0"/>
    <cacheHierarchy uniqueName="[Telco_Customer_Churn4].[Contract]" caption="Contract" attribute="1" defaultMemberUniqueName="[Telco_Customer_Churn4].[Contract].[All]" allUniqueName="[Telco_Customer_Churn4].[Contract].[All]" dimensionUniqueName="[Telco_Customer_Churn4]" displayFolder="" count="0" memberValueDatatype="130" unbalanced="0"/>
    <cacheHierarchy uniqueName="[Telco_Customer_Churn4].[PaperlessBilling]" caption="PaperlessBilling" attribute="1" defaultMemberUniqueName="[Telco_Customer_Churn4].[PaperlessBilling].[All]" allUniqueName="[Telco_Customer_Churn4].[PaperlessBilling].[All]" dimensionUniqueName="[Telco_Customer_Churn4]" displayFolder="" count="0" memberValueDatatype="130" unbalanced="0"/>
    <cacheHierarchy uniqueName="[Telco_Customer_Churn4].[PaymentMethod]" caption="PaymentMethod" attribute="1" defaultMemberUniqueName="[Telco_Customer_Churn4].[PaymentMethod].[All]" allUniqueName="[Telco_Customer_Churn4].[PaymentMethod].[All]" dimensionUniqueName="[Telco_Customer_Churn4]" displayFolder="" count="0" memberValueDatatype="130" unbalanced="0"/>
    <cacheHierarchy uniqueName="[Telco_Customer_Churn4].[MonthlyCharges]" caption="MonthlyCharges" attribute="1" defaultMemberUniqueName="[Telco_Customer_Churn4].[MonthlyCharges].[All]" allUniqueName="[Telco_Customer_Churn4].[MonthlyCharges].[All]" dimensionUniqueName="[Telco_Customer_Churn4]" displayFolder="" count="0" memberValueDatatype="20" unbalanced="0"/>
    <cacheHierarchy uniqueName="[Telco_Customer_Churn4].[TotalCharges]" caption="TotalCharges" attribute="1" defaultMemberUniqueName="[Telco_Customer_Churn4].[TotalCharges].[All]" allUniqueName="[Telco_Customer_Churn4].[TotalCharges].[All]" dimensionUniqueName="[Telco_Customer_Churn4]" displayFolder="" count="0" memberValueDatatype="20" unbalanced="0"/>
    <cacheHierarchy uniqueName="[Telco_Customer_Churn4].[Churn]" caption="Churn" attribute="1" defaultMemberUniqueName="[Telco_Customer_Churn4].[Churn].[All]" allUniqueName="[Telco_Customer_Churn4].[Churn].[All]" dimensionUniqueName="[Telco_Customer_Churn4]" displayFolder="" count="0" memberValueDatatype="130" unbalanced="0"/>
    <cacheHierarchy uniqueName="[Measures].[__XL_Count Telco_Customer_Churn]" caption="__XL_Count Telco_Customer_Churn" measure="1" displayFolder="" measureGroup="Telco_Customer_Churn" count="0" hidden="1"/>
    <cacheHierarchy uniqueName="[Measures].[__XL_Count Telco_Customer_Churn1]" caption="__XL_Count Telco_Customer_Churn1" measure="1" displayFolder="" measureGroup="Telco_Customer_Churn1" count="0" hidden="1"/>
    <cacheHierarchy uniqueName="[Measures].[__XL_Count Telco_Customer_Churn2]" caption="__XL_Count Telco_Customer_Churn2" measure="1" displayFolder="" measureGroup="Telco_Customer_Churn2" count="0" hidden="1"/>
    <cacheHierarchy uniqueName="[Measures].[__XL_Count Telco_Customer_Churn3]" caption="__XL_Count Telco_Customer_Churn3" measure="1" displayFolder="" measureGroup="Telco_Customer_Churn3" count="0" hidden="1"/>
    <cacheHierarchy uniqueName="[Measures].[__XL_Count Telco_Customer_Churn4]" caption="__XL_Count Telco_Customer_Churn4" measure="1" displayFolder="" measureGroup="Telco_Customer_Churn4" count="0" hidden="1"/>
    <cacheHierarchy uniqueName="[Measures].[__No measures defined]" caption="__No measures defined" measure="1" displayFolder="" count="0" hidden="1"/>
    <cacheHierarchy uniqueName="[Measures].[Count of customerID]" caption="Count of customerID" measure="1" displayFolder="" measureGroup="Telco_Customer_Churn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ID 2]" caption="Count of customerID 2" measure="1" displayFolder="" measureGroup="Telco_Customer_Churn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Churn]" caption="Count of Churn" measure="1" displayFolder="" measureGroup="Telco_Customer_Churn1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customerID 3]" caption="Count of customerID 3" measure="1" displayFolder="" measureGroup="Telco_Customer_Churn2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unt of Churn 2]" caption="Count of Churn 2" measure="1" displayFolder="" measureGroup="Telco_Customer_Churn2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Sum of MonthlyCharges]" caption="Sum of MonthlyCharges" measure="1" displayFolder="" measureGroup="Telco_Customer_Churn2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Average of MonthlyCharges]" caption="Average of MonthlyCharges" measure="1" displayFolder="" measureGroup="Telco_Customer_Churn2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Count of MonthlyCharges]" caption="Count of MonthlyCharges" measure="1" displayFolder="" measureGroup="Telco_Customer_Churn2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Count of customerID 4]" caption="Count of customerID 4" measure="1" displayFolder="" measureGroup="Telco_Customer_Churn3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Count of Churn 3]" caption="Count of Churn 3" measure="1" displayFolder="" measureGroup="Telco_Customer_Churn3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Sum of MonthlyCharges 2]" caption="Sum of MonthlyCharges 2" measure="1" displayFolder="" measureGroup="Telco_Customer_Churn3" count="0" hidden="1">
      <extLst>
        <ext xmlns:x15="http://schemas.microsoft.com/office/spreadsheetml/2010/11/main" uri="{B97F6D7D-B522-45F9-BDA1-12C45D357490}">
          <x15:cacheHierarchy aggregatedColumn="81"/>
        </ext>
      </extLst>
    </cacheHierarchy>
    <cacheHierarchy uniqueName="[Measures].[Average of MonthlyCharges 2]" caption="Average of MonthlyCharges 2" measure="1" displayFolder="" measureGroup="Telco_Customer_Churn3" count="0" hidden="1">
      <extLst>
        <ext xmlns:x15="http://schemas.microsoft.com/office/spreadsheetml/2010/11/main" uri="{B97F6D7D-B522-45F9-BDA1-12C45D357490}">
          <x15:cacheHierarchy aggregatedColumn="81"/>
        </ext>
      </extLst>
    </cacheHierarchy>
    <cacheHierarchy uniqueName="[Measures].[Count of MonthlyCharges 2]" caption="Count of MonthlyCharges 2" measure="1" displayFolder="" measureGroup="Telco_Customer_Churn3" count="0" hidden="1">
      <extLst>
        <ext xmlns:x15="http://schemas.microsoft.com/office/spreadsheetml/2010/11/main" uri="{B97F6D7D-B522-45F9-BDA1-12C45D357490}">
          <x15:cacheHierarchy aggregatedColumn="81"/>
        </ext>
      </extLst>
    </cacheHierarchy>
    <cacheHierarchy uniqueName="[Measures].[Count of customerID 5]" caption="Count of customerID 5" measure="1" displayFolder="" measureGroup="Telco_Customer_Churn4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Count of Churn 4]" caption="Count of Churn 4" measure="1" displayFolder="" measureGroup="Telco_Customer_Churn4" count="0" hidden="1">
      <extLst>
        <ext xmlns:x15="http://schemas.microsoft.com/office/spreadsheetml/2010/11/main" uri="{B97F6D7D-B522-45F9-BDA1-12C45D357490}">
          <x15:cacheHierarchy aggregatedColumn="104"/>
        </ext>
      </extLst>
    </cacheHierarchy>
    <cacheHierarchy uniqueName="[Measures].[Sum of MonthlyCharges 3]" caption="Sum of MonthlyCharges 3" measure="1" displayFolder="" measureGroup="Telco_Customer_Churn4" count="0" hidden="1">
      <extLst>
        <ext xmlns:x15="http://schemas.microsoft.com/office/spreadsheetml/2010/11/main" uri="{B97F6D7D-B522-45F9-BDA1-12C45D357490}">
          <x15:cacheHierarchy aggregatedColumn="102"/>
        </ext>
      </extLst>
    </cacheHierarchy>
    <cacheHierarchy uniqueName="[Measures].[Average of MonthlyCharges 3]" caption="Average of MonthlyCharges 3" measure="1" displayFolder="" measureGroup="Telco_Customer_Churn4" count="0" hidden="1">
      <extLst>
        <ext xmlns:x15="http://schemas.microsoft.com/office/spreadsheetml/2010/11/main" uri="{B97F6D7D-B522-45F9-BDA1-12C45D357490}">
          <x15:cacheHierarchy aggregatedColumn="102"/>
        </ext>
      </extLst>
    </cacheHierarchy>
    <cacheHierarchy uniqueName="[Measures].[Count of MonthlyCharges 3]" caption="Count of MonthlyCharges 3" measure="1" displayFolder="" measureGroup="Telco_Customer_Churn4" count="0" hidden="1">
      <extLst>
        <ext xmlns:x15="http://schemas.microsoft.com/office/spreadsheetml/2010/11/main" uri="{B97F6D7D-B522-45F9-BDA1-12C45D357490}">
          <x15:cacheHierarchy aggregatedColumn="102"/>
        </ext>
      </extLst>
    </cacheHierarchy>
  </cacheHierarchies>
  <kpis count="0"/>
  <dimensions count="6">
    <dimension measure="1" name="Measures" uniqueName="[Measures]" caption="Measures"/>
    <dimension name="Telco_Customer_Churn" uniqueName="[Telco_Customer_Churn]" caption="Telco_Customer_Churn"/>
    <dimension name="Telco_Customer_Churn1" uniqueName="[Telco_Customer_Churn1]" caption="Telco_Customer_Churn1"/>
    <dimension name="Telco_Customer_Churn2" uniqueName="[Telco_Customer_Churn2]" caption="Telco_Customer_Churn2"/>
    <dimension name="Telco_Customer_Churn3" uniqueName="[Telco_Customer_Churn3]" caption="Telco_Customer_Churn3"/>
    <dimension name="Telco_Customer_Churn4" uniqueName="[Telco_Customer_Churn4]" caption="Telco_Customer_Churn4"/>
  </dimensions>
  <measureGroups count="5">
    <measureGroup name="Telco_Customer_Churn" caption="Telco_Customer_Churn"/>
    <measureGroup name="Telco_Customer_Churn1" caption="Telco_Customer_Churn1"/>
    <measureGroup name="Telco_Customer_Churn2" caption="Telco_Customer_Churn2"/>
    <measureGroup name="Telco_Customer_Churn3" caption="Telco_Customer_Churn3"/>
    <measureGroup name="Telco_Customer_Churn4" caption="Telco_Customer_Churn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129.919570486112" backgroundQuery="1" createdVersion="8" refreshedVersion="8" minRefreshableVersion="3" recordCount="0" supportSubquery="1" supportAdvancedDrill="1" xr:uid="{C4B6797D-917E-42BD-85E7-10FE499BF037}">
  <cacheSource type="external" connectionId="1"/>
  <cacheFields count="2">
    <cacheField name="[Telco_Customer_Churn2].[Churn].[Churn]" caption="Churn" numFmtId="0" hierarchy="62" level="1">
      <sharedItems count="2">
        <s v="No"/>
        <s v="Yes"/>
      </sharedItems>
    </cacheField>
    <cacheField name="[Measures].[Average of MonthlyCharges]" caption="Average of MonthlyCharges" numFmtId="0" hierarchy="117" level="32767"/>
  </cacheFields>
  <cacheHierarchies count="129">
    <cacheHierarchy uniqueName="[Telco_Customer_Churn].[customerID]" caption="customerID" attribute="1" defaultMemberUniqueName="[Telco_Customer_Churn].[customerID].[All]" allUniqueName="[Telco_Customer_Churn].[customerID].[All]" dimensionUniqueName="[Telco_Customer_Churn]" displayFolder="" count="0" memberValueDatatype="130" unbalanced="0"/>
    <cacheHierarchy uniqueName="[Telco_Customer_Churn].[gender]" caption="gender" attribute="1" defaultMemberUniqueName="[Telco_Customer_Churn].[gender].[All]" allUniqueName="[Telco_Customer_Churn].[gender].[All]" dimensionUniqueName="[Telco_Customer_Churn]" displayFolder="" count="0" memberValueDatatype="130" unbalanced="0"/>
    <cacheHierarchy uniqueName="[Telco_Customer_Churn].[SeniorCitizen]" caption="SeniorCitizen" attribute="1" defaultMemberUniqueName="[Telco_Customer_Churn].[SeniorCitizen].[All]" allUniqueName="[Telco_Customer_Churn].[SeniorCitizen].[All]" dimensionUniqueName="[Telco_Customer_Churn]" displayFolder="" count="0" memberValueDatatype="20" unbalanced="0"/>
    <cacheHierarchy uniqueName="[Telco_Customer_Churn].[Partner]" caption="Partner" attribute="1" defaultMemberUniqueName="[Telco_Customer_Churn].[Partner].[All]" allUniqueName="[Telco_Customer_Churn].[Partner].[All]" dimensionUniqueName="[Telco_Customer_Churn]" displayFolder="" count="0" memberValueDatatype="130" unbalanced="0"/>
    <cacheHierarchy uniqueName="[Telco_Customer_Churn].[Dependents]" caption="Dependents" attribute="1" defaultMemberUniqueName="[Telco_Customer_Churn].[Dependents].[All]" allUniqueName="[Telco_Customer_Churn].[Dependents].[All]" dimensionUniqueName="[Telco_Customer_Churn]" displayFolder="" count="0" memberValueDatatype="130" unbalanced="0"/>
    <cacheHierarchy uniqueName="[Telco_Customer_Churn].[tenure]" caption="tenure" attribute="1" defaultMemberUniqueName="[Telco_Customer_Churn].[tenure].[All]" allUniqueName="[Telco_Customer_Churn].[tenure].[All]" dimensionUniqueName="[Telco_Customer_Churn]" displayFolder="" count="0" memberValueDatatype="20" unbalanced="0"/>
    <cacheHierarchy uniqueName="[Telco_Customer_Churn].[PhoneService]" caption="PhoneService" attribute="1" defaultMemberUniqueName="[Telco_Customer_Churn].[PhoneService].[All]" allUniqueName="[Telco_Customer_Churn].[PhoneService].[All]" dimensionUniqueName="[Telco_Customer_Churn]" displayFolder="" count="0" memberValueDatatype="130" unbalanced="0"/>
    <cacheHierarchy uniqueName="[Telco_Customer_Churn].[MultipleLines]" caption="MultipleLines" attribute="1" defaultMemberUniqueName="[Telco_Customer_Churn].[MultipleLines].[All]" allUniqueName="[Telco_Customer_Churn].[MultipleLines].[All]" dimensionUniqueName="[Telco_Customer_Churn]" displayFolder="" count="0" memberValueDatatype="130" unbalanced="0"/>
    <cacheHierarchy uniqueName="[Telco_Customer_Churn].[InternetService]" caption="InternetService" attribute="1" defaultMemberUniqueName="[Telco_Customer_Churn].[InternetService].[All]" allUniqueName="[Telco_Customer_Churn].[InternetService].[All]" dimensionUniqueName="[Telco_Customer_Churn]" displayFolder="" count="0" memberValueDatatype="130" unbalanced="0"/>
    <cacheHierarchy uniqueName="[Telco_Customer_Churn].[OnlineSecurity]" caption="OnlineSecurity" attribute="1" defaultMemberUniqueName="[Telco_Customer_Churn].[OnlineSecurity].[All]" allUniqueName="[Telco_Customer_Churn].[OnlineSecurity].[All]" dimensionUniqueName="[Telco_Customer_Churn]" displayFolder="" count="0" memberValueDatatype="130" unbalanced="0"/>
    <cacheHierarchy uniqueName="[Telco_Customer_Churn].[OnlineBackup]" caption="OnlineBackup" attribute="1" defaultMemberUniqueName="[Telco_Customer_Churn].[OnlineBackup].[All]" allUniqueName="[Telco_Customer_Churn].[OnlineBackup].[All]" dimensionUniqueName="[Telco_Customer_Churn]" displayFolder="" count="0" memberValueDatatype="130" unbalanced="0"/>
    <cacheHierarchy uniqueName="[Telco_Customer_Churn].[DeviceProtection]" caption="DeviceProtection" attribute="1" defaultMemberUniqueName="[Telco_Customer_Churn].[DeviceProtection].[All]" allUniqueName="[Telco_Customer_Churn].[DeviceProtection].[All]" dimensionUniqueName="[Telco_Customer_Churn]" displayFolder="" count="0" memberValueDatatype="130" unbalanced="0"/>
    <cacheHierarchy uniqueName="[Telco_Customer_Churn].[TechSupport]" caption="TechSupport" attribute="1" defaultMemberUniqueName="[Telco_Customer_Churn].[TechSupport].[All]" allUniqueName="[Telco_Customer_Churn].[TechSupport].[All]" dimensionUniqueName="[Telco_Customer_Churn]" displayFolder="" count="0" memberValueDatatype="130" unbalanced="0"/>
    <cacheHierarchy uniqueName="[Telco_Customer_Churn].[StreamingTV]" caption="StreamingTV" attribute="1" defaultMemberUniqueName="[Telco_Customer_Churn].[StreamingTV].[All]" allUniqueName="[Telco_Customer_Churn].[StreamingTV].[All]" dimensionUniqueName="[Telco_Customer_Churn]" displayFolder="" count="0" memberValueDatatype="130" unbalanced="0"/>
    <cacheHierarchy uniqueName="[Telco_Customer_Churn].[StreamingMovies]" caption="StreamingMovies" attribute="1" defaultMemberUniqueName="[Telco_Customer_Churn].[StreamingMovies].[All]" allUniqueName="[Telco_Customer_Churn].[StreamingMovies].[All]" dimensionUniqueName="[Telco_Customer_Churn]" displayFolder="" count="0" memberValueDatatype="130" unbalanced="0"/>
    <cacheHierarchy uniqueName="[Telco_Customer_Churn].[Contract]" caption="Contract" attribute="1" defaultMemberUniqueName="[Telco_Customer_Churn].[Contract].[All]" allUniqueName="[Telco_Customer_Churn].[Contract].[All]" dimensionUniqueName="[Telco_Customer_Churn]" displayFolder="" count="0" memberValueDatatype="130" unbalanced="0"/>
    <cacheHierarchy uniqueName="[Telco_Customer_Churn].[PaperlessBilling]" caption="PaperlessBilling" attribute="1" defaultMemberUniqueName="[Telco_Customer_Churn].[PaperlessBilling].[All]" allUniqueName="[Telco_Customer_Churn].[PaperlessBilling].[All]" dimensionUniqueName="[Telco_Customer_Churn]" displayFolder="" count="0" memberValueDatatype="130" unbalanced="0"/>
    <cacheHierarchy uniqueName="[Telco_Customer_Churn].[PaymentMethod]" caption="PaymentMethod" attribute="1" defaultMemberUniqueName="[Telco_Customer_Churn].[PaymentMethod].[All]" allUniqueName="[Telco_Customer_Churn].[PaymentMethod].[All]" dimensionUniqueName="[Telco_Customer_Churn]" displayFolder="" count="0" memberValueDatatype="130" unbalanced="0"/>
    <cacheHierarchy uniqueName="[Telco_Customer_Churn].[MonthlyCharges]" caption="MonthlyCharges" attribute="1" defaultMemberUniqueName="[Telco_Customer_Churn].[MonthlyCharges].[All]" allUniqueName="[Telco_Customer_Churn].[MonthlyCharges].[All]" dimensionUniqueName="[Telco_Customer_Churn]" displayFolder="" count="0" memberValueDatatype="20" unbalanced="0"/>
    <cacheHierarchy uniqueName="[Telco_Customer_Churn].[TotalCharges]" caption="TotalCharges" attribute="1" defaultMemberUniqueName="[Telco_Customer_Churn].[TotalCharges].[All]" allUniqueName="[Telco_Customer_Churn].[TotalCharges].[All]" dimensionUniqueName="[Telco_Customer_Churn]" displayFolder="" count="0" memberValueDatatype="20" unbalanced="0"/>
    <cacheHierarchy uniqueName="[Telco_Customer_Churn].[Churn]" caption="Churn" attribute="1" defaultMemberUniqueName="[Telco_Customer_Churn].[Churn].[All]" allUniqueName="[Telco_Customer_Churn].[Churn].[All]" dimensionUniqueName="[Telco_Customer_Churn]" displayFolder="" count="0" memberValueDatatype="130" unbalanced="0"/>
    <cacheHierarchy uniqueName="[Telco_Customer_Churn1].[customerID]" caption="customerID" attribute="1" defaultMemberUniqueName="[Telco_Customer_Churn1].[customerID].[All]" allUniqueName="[Telco_Customer_Churn1].[customerID].[All]" dimensionUniqueName="[Telco_Customer_Churn1]" displayFolder="" count="0" memberValueDatatype="130" unbalanced="0"/>
    <cacheHierarchy uniqueName="[Telco_Customer_Churn1].[gender]" caption="gender" attribute="1" defaultMemberUniqueName="[Telco_Customer_Churn1].[gender].[All]" allUniqueName="[Telco_Customer_Churn1].[gender].[All]" dimensionUniqueName="[Telco_Customer_Churn1]" displayFolder="" count="0" memberValueDatatype="130" unbalanced="0"/>
    <cacheHierarchy uniqueName="[Telco_Customer_Churn1].[SeniorCitizen]" caption="SeniorCitizen" attribute="1" defaultMemberUniqueName="[Telco_Customer_Churn1].[SeniorCitizen].[All]" allUniqueName="[Telco_Customer_Churn1].[SeniorCitizen].[All]" dimensionUniqueName="[Telco_Customer_Churn1]" displayFolder="" count="0" memberValueDatatype="20" unbalanced="0"/>
    <cacheHierarchy uniqueName="[Telco_Customer_Churn1].[Partner]" caption="Partner" attribute="1" defaultMemberUniqueName="[Telco_Customer_Churn1].[Partner].[All]" allUniqueName="[Telco_Customer_Churn1].[Partner].[All]" dimensionUniqueName="[Telco_Customer_Churn1]" displayFolder="" count="0" memberValueDatatype="130" unbalanced="0"/>
    <cacheHierarchy uniqueName="[Telco_Customer_Churn1].[Dependents]" caption="Dependents" attribute="1" defaultMemberUniqueName="[Telco_Customer_Churn1].[Dependents].[All]" allUniqueName="[Telco_Customer_Churn1].[Dependents].[All]" dimensionUniqueName="[Telco_Customer_Churn1]" displayFolder="" count="0" memberValueDatatype="130" unbalanced="0"/>
    <cacheHierarchy uniqueName="[Telco_Customer_Churn1].[tenure]" caption="tenure" attribute="1" defaultMemberUniqueName="[Telco_Customer_Churn1].[tenure].[All]" allUniqueName="[Telco_Customer_Churn1].[tenure].[All]" dimensionUniqueName="[Telco_Customer_Churn1]" displayFolder="" count="0" memberValueDatatype="20" unbalanced="0"/>
    <cacheHierarchy uniqueName="[Telco_Customer_Churn1].[PhoneService]" caption="PhoneService" attribute="1" defaultMemberUniqueName="[Telco_Customer_Churn1].[PhoneService].[All]" allUniqueName="[Telco_Customer_Churn1].[PhoneService].[All]" dimensionUniqueName="[Telco_Customer_Churn1]" displayFolder="" count="0" memberValueDatatype="130" unbalanced="0"/>
    <cacheHierarchy uniqueName="[Telco_Customer_Churn1].[MultipleLines]" caption="MultipleLines" attribute="1" defaultMemberUniqueName="[Telco_Customer_Churn1].[MultipleLines].[All]" allUniqueName="[Telco_Customer_Churn1].[MultipleLines].[All]" dimensionUniqueName="[Telco_Customer_Churn1]" displayFolder="" count="0" memberValueDatatype="130" unbalanced="0"/>
    <cacheHierarchy uniqueName="[Telco_Customer_Churn1].[InternetService]" caption="InternetService" attribute="1" defaultMemberUniqueName="[Telco_Customer_Churn1].[InternetService].[All]" allUniqueName="[Telco_Customer_Churn1].[InternetService].[All]" dimensionUniqueName="[Telco_Customer_Churn1]" displayFolder="" count="0" memberValueDatatype="130" unbalanced="0"/>
    <cacheHierarchy uniqueName="[Telco_Customer_Churn1].[OnlineSecurity]" caption="OnlineSecurity" attribute="1" defaultMemberUniqueName="[Telco_Customer_Churn1].[OnlineSecurity].[All]" allUniqueName="[Telco_Customer_Churn1].[OnlineSecurity].[All]" dimensionUniqueName="[Telco_Customer_Churn1]" displayFolder="" count="0" memberValueDatatype="130" unbalanced="0"/>
    <cacheHierarchy uniqueName="[Telco_Customer_Churn1].[OnlineBackup]" caption="OnlineBackup" attribute="1" defaultMemberUniqueName="[Telco_Customer_Churn1].[OnlineBackup].[All]" allUniqueName="[Telco_Customer_Churn1].[OnlineBackup].[All]" dimensionUniqueName="[Telco_Customer_Churn1]" displayFolder="" count="0" memberValueDatatype="130" unbalanced="0"/>
    <cacheHierarchy uniqueName="[Telco_Customer_Churn1].[DeviceProtection]" caption="DeviceProtection" attribute="1" defaultMemberUniqueName="[Telco_Customer_Churn1].[DeviceProtection].[All]" allUniqueName="[Telco_Customer_Churn1].[DeviceProtection].[All]" dimensionUniqueName="[Telco_Customer_Churn1]" displayFolder="" count="0" memberValueDatatype="130" unbalanced="0"/>
    <cacheHierarchy uniqueName="[Telco_Customer_Churn1].[TechSupport]" caption="TechSupport" attribute="1" defaultMemberUniqueName="[Telco_Customer_Churn1].[TechSupport].[All]" allUniqueName="[Telco_Customer_Churn1].[TechSupport].[All]" dimensionUniqueName="[Telco_Customer_Churn1]" displayFolder="" count="0" memberValueDatatype="130" unbalanced="0"/>
    <cacheHierarchy uniqueName="[Telco_Customer_Churn1].[StreamingTV]" caption="StreamingTV" attribute="1" defaultMemberUniqueName="[Telco_Customer_Churn1].[StreamingTV].[All]" allUniqueName="[Telco_Customer_Churn1].[StreamingTV].[All]" dimensionUniqueName="[Telco_Customer_Churn1]" displayFolder="" count="0" memberValueDatatype="130" unbalanced="0"/>
    <cacheHierarchy uniqueName="[Telco_Customer_Churn1].[StreamingMovies]" caption="StreamingMovies" attribute="1" defaultMemberUniqueName="[Telco_Customer_Churn1].[StreamingMovies].[All]" allUniqueName="[Telco_Customer_Churn1].[StreamingMovies].[All]" dimensionUniqueName="[Telco_Customer_Churn1]" displayFolder="" count="0" memberValueDatatype="130" unbalanced="0"/>
    <cacheHierarchy uniqueName="[Telco_Customer_Churn1].[Contract]" caption="Contract" attribute="1" defaultMemberUniqueName="[Telco_Customer_Churn1].[Contract].[All]" allUniqueName="[Telco_Customer_Churn1].[Contract].[All]" dimensionUniqueName="[Telco_Customer_Churn1]" displayFolder="" count="0" memberValueDatatype="130" unbalanced="0"/>
    <cacheHierarchy uniqueName="[Telco_Customer_Churn1].[PaperlessBilling]" caption="PaperlessBilling" attribute="1" defaultMemberUniqueName="[Telco_Customer_Churn1].[PaperlessBilling].[All]" allUniqueName="[Telco_Customer_Churn1].[PaperlessBilling].[All]" dimensionUniqueName="[Telco_Customer_Churn1]" displayFolder="" count="0" memberValueDatatype="130" unbalanced="0"/>
    <cacheHierarchy uniqueName="[Telco_Customer_Churn1].[PaymentMethod]" caption="PaymentMethod" attribute="1" defaultMemberUniqueName="[Telco_Customer_Churn1].[PaymentMethod].[All]" allUniqueName="[Telco_Customer_Churn1].[PaymentMethod].[All]" dimensionUniqueName="[Telco_Customer_Churn1]" displayFolder="" count="0" memberValueDatatype="130" unbalanced="0"/>
    <cacheHierarchy uniqueName="[Telco_Customer_Churn1].[MonthlyCharges]" caption="MonthlyCharges" attribute="1" defaultMemberUniqueName="[Telco_Customer_Churn1].[MonthlyCharges].[All]" allUniqueName="[Telco_Customer_Churn1].[MonthlyCharges].[All]" dimensionUniqueName="[Telco_Customer_Churn1]" displayFolder="" count="0" memberValueDatatype="20" unbalanced="0"/>
    <cacheHierarchy uniqueName="[Telco_Customer_Churn1].[TotalCharges]" caption="TotalCharges" attribute="1" defaultMemberUniqueName="[Telco_Customer_Churn1].[TotalCharges].[All]" allUniqueName="[Telco_Customer_Churn1].[TotalCharges].[All]" dimensionUniqueName="[Telco_Customer_Churn1]" displayFolder="" count="0" memberValueDatatype="20" unbalanced="0"/>
    <cacheHierarchy uniqueName="[Telco_Customer_Churn1].[Churn]" caption="Churn" attribute="1" defaultMemberUniqueName="[Telco_Customer_Churn1].[Churn].[All]" allUniqueName="[Telco_Customer_Churn1].[Churn].[All]" dimensionUniqueName="[Telco_Customer_Churn1]" displayFolder="" count="0" memberValueDatatype="130" unbalanced="0"/>
    <cacheHierarchy uniqueName="[Telco_Customer_Churn2].[customerID]" caption="customerID" attribute="1" defaultMemberUniqueName="[Telco_Customer_Churn2].[customerID].[All]" allUniqueName="[Telco_Customer_Churn2].[customerID].[All]" dimensionUniqueName="[Telco_Customer_Churn2]" displayFolder="" count="0" memberValueDatatype="130" unbalanced="0"/>
    <cacheHierarchy uniqueName="[Telco_Customer_Churn2].[gender]" caption="gender" attribute="1" defaultMemberUniqueName="[Telco_Customer_Churn2].[gender].[All]" allUniqueName="[Telco_Customer_Churn2].[gender].[All]" dimensionUniqueName="[Telco_Customer_Churn2]" displayFolder="" count="0" memberValueDatatype="130" unbalanced="0"/>
    <cacheHierarchy uniqueName="[Telco_Customer_Churn2].[SeniorCitizen]" caption="SeniorCitizen" attribute="1" defaultMemberUniqueName="[Telco_Customer_Churn2].[SeniorCitizen].[All]" allUniqueName="[Telco_Customer_Churn2].[SeniorCitizen].[All]" dimensionUniqueName="[Telco_Customer_Churn2]" displayFolder="" count="0" memberValueDatatype="20" unbalanced="0"/>
    <cacheHierarchy uniqueName="[Telco_Customer_Churn2].[Partner]" caption="Partner" attribute="1" defaultMemberUniqueName="[Telco_Customer_Churn2].[Partner].[All]" allUniqueName="[Telco_Customer_Churn2].[Partner].[All]" dimensionUniqueName="[Telco_Customer_Churn2]" displayFolder="" count="0" memberValueDatatype="130" unbalanced="0"/>
    <cacheHierarchy uniqueName="[Telco_Customer_Churn2].[Dependents]" caption="Dependents" attribute="1" defaultMemberUniqueName="[Telco_Customer_Churn2].[Dependents].[All]" allUniqueName="[Telco_Customer_Churn2].[Dependents].[All]" dimensionUniqueName="[Telco_Customer_Churn2]" displayFolder="" count="0" memberValueDatatype="130" unbalanced="0"/>
    <cacheHierarchy uniqueName="[Telco_Customer_Churn2].[tenure]" caption="tenure" attribute="1" defaultMemberUniqueName="[Telco_Customer_Churn2].[tenure].[All]" allUniqueName="[Telco_Customer_Churn2].[tenure].[All]" dimensionUniqueName="[Telco_Customer_Churn2]" displayFolder="" count="0" memberValueDatatype="20" unbalanced="0"/>
    <cacheHierarchy uniqueName="[Telco_Customer_Churn2].[PhoneService]" caption="PhoneService" attribute="1" defaultMemberUniqueName="[Telco_Customer_Churn2].[PhoneService].[All]" allUniqueName="[Telco_Customer_Churn2].[PhoneService].[All]" dimensionUniqueName="[Telco_Customer_Churn2]" displayFolder="" count="0" memberValueDatatype="130" unbalanced="0"/>
    <cacheHierarchy uniqueName="[Telco_Customer_Churn2].[MultipleLines]" caption="MultipleLines" attribute="1" defaultMemberUniqueName="[Telco_Customer_Churn2].[MultipleLines].[All]" allUniqueName="[Telco_Customer_Churn2].[MultipleLines].[All]" dimensionUniqueName="[Telco_Customer_Churn2]" displayFolder="" count="0" memberValueDatatype="130" unbalanced="0"/>
    <cacheHierarchy uniqueName="[Telco_Customer_Churn2].[InternetService]" caption="InternetService" attribute="1" defaultMemberUniqueName="[Telco_Customer_Churn2].[InternetService].[All]" allUniqueName="[Telco_Customer_Churn2].[InternetService].[All]" dimensionUniqueName="[Telco_Customer_Churn2]" displayFolder="" count="0" memberValueDatatype="130" unbalanced="0"/>
    <cacheHierarchy uniqueName="[Telco_Customer_Churn2].[OnlineSecurity]" caption="OnlineSecurity" attribute="1" defaultMemberUniqueName="[Telco_Customer_Churn2].[OnlineSecurity].[All]" allUniqueName="[Telco_Customer_Churn2].[OnlineSecurity].[All]" dimensionUniqueName="[Telco_Customer_Churn2]" displayFolder="" count="0" memberValueDatatype="130" unbalanced="0"/>
    <cacheHierarchy uniqueName="[Telco_Customer_Churn2].[OnlineBackup]" caption="OnlineBackup" attribute="1" defaultMemberUniqueName="[Telco_Customer_Churn2].[OnlineBackup].[All]" allUniqueName="[Telco_Customer_Churn2].[OnlineBackup].[All]" dimensionUniqueName="[Telco_Customer_Churn2]" displayFolder="" count="0" memberValueDatatype="130" unbalanced="0"/>
    <cacheHierarchy uniqueName="[Telco_Customer_Churn2].[DeviceProtection]" caption="DeviceProtection" attribute="1" defaultMemberUniqueName="[Telco_Customer_Churn2].[DeviceProtection].[All]" allUniqueName="[Telco_Customer_Churn2].[DeviceProtection].[All]" dimensionUniqueName="[Telco_Customer_Churn2]" displayFolder="" count="0" memberValueDatatype="130" unbalanced="0"/>
    <cacheHierarchy uniqueName="[Telco_Customer_Churn2].[TechSupport]" caption="TechSupport" attribute="1" defaultMemberUniqueName="[Telco_Customer_Churn2].[TechSupport].[All]" allUniqueName="[Telco_Customer_Churn2].[TechSupport].[All]" dimensionUniqueName="[Telco_Customer_Churn2]" displayFolder="" count="0" memberValueDatatype="130" unbalanced="0"/>
    <cacheHierarchy uniqueName="[Telco_Customer_Churn2].[StreamingTV]" caption="StreamingTV" attribute="1" defaultMemberUniqueName="[Telco_Customer_Churn2].[StreamingTV].[All]" allUniqueName="[Telco_Customer_Churn2].[StreamingTV].[All]" dimensionUniqueName="[Telco_Customer_Churn2]" displayFolder="" count="0" memberValueDatatype="130" unbalanced="0"/>
    <cacheHierarchy uniqueName="[Telco_Customer_Churn2].[StreamingMovies]" caption="StreamingMovies" attribute="1" defaultMemberUniqueName="[Telco_Customer_Churn2].[StreamingMovies].[All]" allUniqueName="[Telco_Customer_Churn2].[StreamingMovies].[All]" dimensionUniqueName="[Telco_Customer_Churn2]" displayFolder="" count="0" memberValueDatatype="130" unbalanced="0"/>
    <cacheHierarchy uniqueName="[Telco_Customer_Churn2].[Contract]" caption="Contract" attribute="1" defaultMemberUniqueName="[Telco_Customer_Churn2].[Contract].[All]" allUniqueName="[Telco_Customer_Churn2].[Contract].[All]" dimensionUniqueName="[Telco_Customer_Churn2]" displayFolder="" count="0" memberValueDatatype="130" unbalanced="0"/>
    <cacheHierarchy uniqueName="[Telco_Customer_Churn2].[PaperlessBilling]" caption="PaperlessBilling" attribute="1" defaultMemberUniqueName="[Telco_Customer_Churn2].[PaperlessBilling].[All]" allUniqueName="[Telco_Customer_Churn2].[PaperlessBilling].[All]" dimensionUniqueName="[Telco_Customer_Churn2]" displayFolder="" count="0" memberValueDatatype="130" unbalanced="0"/>
    <cacheHierarchy uniqueName="[Telco_Customer_Churn2].[PaymentMethod]" caption="PaymentMethod" attribute="1" defaultMemberUniqueName="[Telco_Customer_Churn2].[PaymentMethod].[All]" allUniqueName="[Telco_Customer_Churn2].[PaymentMethod].[All]" dimensionUniqueName="[Telco_Customer_Churn2]" displayFolder="" count="0" memberValueDatatype="130" unbalanced="0"/>
    <cacheHierarchy uniqueName="[Telco_Customer_Churn2].[MonthlyCharges]" caption="MonthlyCharges" attribute="1" defaultMemberUniqueName="[Telco_Customer_Churn2].[MonthlyCharges].[All]" allUniqueName="[Telco_Customer_Churn2].[MonthlyCharges].[All]" dimensionUniqueName="[Telco_Customer_Churn2]" displayFolder="" count="0" memberValueDatatype="20" unbalanced="0"/>
    <cacheHierarchy uniqueName="[Telco_Customer_Churn2].[TotalCharges]" caption="TotalCharges" attribute="1" defaultMemberUniqueName="[Telco_Customer_Churn2].[TotalCharges].[All]" allUniqueName="[Telco_Customer_Churn2].[TotalCharges].[All]" dimensionUniqueName="[Telco_Customer_Churn2]" displayFolder="" count="0" memberValueDatatype="20" unbalanced="0"/>
    <cacheHierarchy uniqueName="[Telco_Customer_Churn2].[Churn]" caption="Churn" attribute="1" defaultMemberUniqueName="[Telco_Customer_Churn2].[Churn].[All]" allUniqueName="[Telco_Customer_Churn2].[Churn].[All]" dimensionUniqueName="[Telco_Customer_Churn2]" displayFolder="" count="2" memberValueDatatype="130" unbalanced="0">
      <fieldsUsage count="2">
        <fieldUsage x="-1"/>
        <fieldUsage x="0"/>
      </fieldsUsage>
    </cacheHierarchy>
    <cacheHierarchy uniqueName="[Telco_Customer_Churn3].[customerID]" caption="customerID" attribute="1" defaultMemberUniqueName="[Telco_Customer_Churn3].[customerID].[All]" allUniqueName="[Telco_Customer_Churn3].[customerID].[All]" dimensionUniqueName="[Telco_Customer_Churn3]" displayFolder="" count="0" memberValueDatatype="130" unbalanced="0"/>
    <cacheHierarchy uniqueName="[Telco_Customer_Churn3].[gender]" caption="gender" attribute="1" defaultMemberUniqueName="[Telco_Customer_Churn3].[gender].[All]" allUniqueName="[Telco_Customer_Churn3].[gender].[All]" dimensionUniqueName="[Telco_Customer_Churn3]" displayFolder="" count="0" memberValueDatatype="130" unbalanced="0"/>
    <cacheHierarchy uniqueName="[Telco_Customer_Churn3].[SeniorCitizen]" caption="SeniorCitizen" attribute="1" defaultMemberUniqueName="[Telco_Customer_Churn3].[SeniorCitizen].[All]" allUniqueName="[Telco_Customer_Churn3].[SeniorCitizen].[All]" dimensionUniqueName="[Telco_Customer_Churn3]" displayFolder="" count="0" memberValueDatatype="20" unbalanced="0"/>
    <cacheHierarchy uniqueName="[Telco_Customer_Churn3].[Partner]" caption="Partner" attribute="1" defaultMemberUniqueName="[Telco_Customer_Churn3].[Partner].[All]" allUniqueName="[Telco_Customer_Churn3].[Partner].[All]" dimensionUniqueName="[Telco_Customer_Churn3]" displayFolder="" count="0" memberValueDatatype="130" unbalanced="0"/>
    <cacheHierarchy uniqueName="[Telco_Customer_Churn3].[Dependents]" caption="Dependents" attribute="1" defaultMemberUniqueName="[Telco_Customer_Churn3].[Dependents].[All]" allUniqueName="[Telco_Customer_Churn3].[Dependents].[All]" dimensionUniqueName="[Telco_Customer_Churn3]" displayFolder="" count="0" memberValueDatatype="130" unbalanced="0"/>
    <cacheHierarchy uniqueName="[Telco_Customer_Churn3].[tenure]" caption="tenure" attribute="1" defaultMemberUniqueName="[Telco_Customer_Churn3].[tenure].[All]" allUniqueName="[Telco_Customer_Churn3].[tenure].[All]" dimensionUniqueName="[Telco_Customer_Churn3]" displayFolder="" count="0" memberValueDatatype="20" unbalanced="0"/>
    <cacheHierarchy uniqueName="[Telco_Customer_Churn3].[PhoneService]" caption="PhoneService" attribute="1" defaultMemberUniqueName="[Telco_Customer_Churn3].[PhoneService].[All]" allUniqueName="[Telco_Customer_Churn3].[PhoneService].[All]" dimensionUniqueName="[Telco_Customer_Churn3]" displayFolder="" count="0" memberValueDatatype="130" unbalanced="0"/>
    <cacheHierarchy uniqueName="[Telco_Customer_Churn3].[MultipleLines]" caption="MultipleLines" attribute="1" defaultMemberUniqueName="[Telco_Customer_Churn3].[MultipleLines].[All]" allUniqueName="[Telco_Customer_Churn3].[MultipleLines].[All]" dimensionUniqueName="[Telco_Customer_Churn3]" displayFolder="" count="0" memberValueDatatype="130" unbalanced="0"/>
    <cacheHierarchy uniqueName="[Telco_Customer_Churn3].[InternetService]" caption="InternetService" attribute="1" defaultMemberUniqueName="[Telco_Customer_Churn3].[InternetService].[All]" allUniqueName="[Telco_Customer_Churn3].[InternetService].[All]" dimensionUniqueName="[Telco_Customer_Churn3]" displayFolder="" count="0" memberValueDatatype="130" unbalanced="0"/>
    <cacheHierarchy uniqueName="[Telco_Customer_Churn3].[OnlineSecurity]" caption="OnlineSecurity" attribute="1" defaultMemberUniqueName="[Telco_Customer_Churn3].[OnlineSecurity].[All]" allUniqueName="[Telco_Customer_Churn3].[OnlineSecurity].[All]" dimensionUniqueName="[Telco_Customer_Churn3]" displayFolder="" count="0" memberValueDatatype="130" unbalanced="0"/>
    <cacheHierarchy uniqueName="[Telco_Customer_Churn3].[OnlineBackup]" caption="OnlineBackup" attribute="1" defaultMemberUniqueName="[Telco_Customer_Churn3].[OnlineBackup].[All]" allUniqueName="[Telco_Customer_Churn3].[OnlineBackup].[All]" dimensionUniqueName="[Telco_Customer_Churn3]" displayFolder="" count="0" memberValueDatatype="130" unbalanced="0"/>
    <cacheHierarchy uniqueName="[Telco_Customer_Churn3].[DeviceProtection]" caption="DeviceProtection" attribute="1" defaultMemberUniqueName="[Telco_Customer_Churn3].[DeviceProtection].[All]" allUniqueName="[Telco_Customer_Churn3].[DeviceProtection].[All]" dimensionUniqueName="[Telco_Customer_Churn3]" displayFolder="" count="0" memberValueDatatype="130" unbalanced="0"/>
    <cacheHierarchy uniqueName="[Telco_Customer_Churn3].[TechSupport]" caption="TechSupport" attribute="1" defaultMemberUniqueName="[Telco_Customer_Churn3].[TechSupport].[All]" allUniqueName="[Telco_Customer_Churn3].[TechSupport].[All]" dimensionUniqueName="[Telco_Customer_Churn3]" displayFolder="" count="0" memberValueDatatype="130" unbalanced="0"/>
    <cacheHierarchy uniqueName="[Telco_Customer_Churn3].[StreamingTV]" caption="StreamingTV" attribute="1" defaultMemberUniqueName="[Telco_Customer_Churn3].[StreamingTV].[All]" allUniqueName="[Telco_Customer_Churn3].[StreamingTV].[All]" dimensionUniqueName="[Telco_Customer_Churn3]" displayFolder="" count="0" memberValueDatatype="130" unbalanced="0"/>
    <cacheHierarchy uniqueName="[Telco_Customer_Churn3].[StreamingMovies]" caption="StreamingMovies" attribute="1" defaultMemberUniqueName="[Telco_Customer_Churn3].[StreamingMovies].[All]" allUniqueName="[Telco_Customer_Churn3].[StreamingMovies].[All]" dimensionUniqueName="[Telco_Customer_Churn3]" displayFolder="" count="0" memberValueDatatype="130" unbalanced="0"/>
    <cacheHierarchy uniqueName="[Telco_Customer_Churn3].[Contract]" caption="Contract" attribute="1" defaultMemberUniqueName="[Telco_Customer_Churn3].[Contract].[All]" allUniqueName="[Telco_Customer_Churn3].[Contract].[All]" dimensionUniqueName="[Telco_Customer_Churn3]" displayFolder="" count="0" memberValueDatatype="130" unbalanced="0"/>
    <cacheHierarchy uniqueName="[Telco_Customer_Churn3].[PaperlessBilling]" caption="PaperlessBilling" attribute="1" defaultMemberUniqueName="[Telco_Customer_Churn3].[PaperlessBilling].[All]" allUniqueName="[Telco_Customer_Churn3].[PaperlessBilling].[All]" dimensionUniqueName="[Telco_Customer_Churn3]" displayFolder="" count="0" memberValueDatatype="130" unbalanced="0"/>
    <cacheHierarchy uniqueName="[Telco_Customer_Churn3].[PaymentMethod]" caption="PaymentMethod" attribute="1" defaultMemberUniqueName="[Telco_Customer_Churn3].[PaymentMethod].[All]" allUniqueName="[Telco_Customer_Churn3].[PaymentMethod].[All]" dimensionUniqueName="[Telco_Customer_Churn3]" displayFolder="" count="0" memberValueDatatype="130" unbalanced="0"/>
    <cacheHierarchy uniqueName="[Telco_Customer_Churn3].[MonthlyCharges]" caption="MonthlyCharges" attribute="1" defaultMemberUniqueName="[Telco_Customer_Churn3].[MonthlyCharges].[All]" allUniqueName="[Telco_Customer_Churn3].[MonthlyCharges].[All]" dimensionUniqueName="[Telco_Customer_Churn3]" displayFolder="" count="0" memberValueDatatype="20" unbalanced="0"/>
    <cacheHierarchy uniqueName="[Telco_Customer_Churn3].[TotalCharges]" caption="TotalCharges" attribute="1" defaultMemberUniqueName="[Telco_Customer_Churn3].[TotalCharges].[All]" allUniqueName="[Telco_Customer_Churn3].[TotalCharges].[All]" dimensionUniqueName="[Telco_Customer_Churn3]" displayFolder="" count="0" memberValueDatatype="20" unbalanced="0"/>
    <cacheHierarchy uniqueName="[Telco_Customer_Churn3].[Churn]" caption="Churn" attribute="1" defaultMemberUniqueName="[Telco_Customer_Churn3].[Churn].[All]" allUniqueName="[Telco_Customer_Churn3].[Churn].[All]" dimensionUniqueName="[Telco_Customer_Churn3]" displayFolder="" count="0" memberValueDatatype="130" unbalanced="0"/>
    <cacheHierarchy uniqueName="[Telco_Customer_Churn4].[customerID]" caption="customerID" attribute="1" defaultMemberUniqueName="[Telco_Customer_Churn4].[customerID].[All]" allUniqueName="[Telco_Customer_Churn4].[customerID].[All]" dimensionUniqueName="[Telco_Customer_Churn4]" displayFolder="" count="0" memberValueDatatype="130" unbalanced="0"/>
    <cacheHierarchy uniqueName="[Telco_Customer_Churn4].[gender]" caption="gender" attribute="1" defaultMemberUniqueName="[Telco_Customer_Churn4].[gender].[All]" allUniqueName="[Telco_Customer_Churn4].[gender].[All]" dimensionUniqueName="[Telco_Customer_Churn4]" displayFolder="" count="0" memberValueDatatype="130" unbalanced="0"/>
    <cacheHierarchy uniqueName="[Telco_Customer_Churn4].[SeniorCitizen]" caption="SeniorCitizen" attribute="1" defaultMemberUniqueName="[Telco_Customer_Churn4].[SeniorCitizen].[All]" allUniqueName="[Telco_Customer_Churn4].[SeniorCitizen].[All]" dimensionUniqueName="[Telco_Customer_Churn4]" displayFolder="" count="0" memberValueDatatype="20" unbalanced="0"/>
    <cacheHierarchy uniqueName="[Telco_Customer_Churn4].[Partner]" caption="Partner" attribute="1" defaultMemberUniqueName="[Telco_Customer_Churn4].[Partner].[All]" allUniqueName="[Telco_Customer_Churn4].[Partner].[All]" dimensionUniqueName="[Telco_Customer_Churn4]" displayFolder="" count="0" memberValueDatatype="130" unbalanced="0"/>
    <cacheHierarchy uniqueName="[Telco_Customer_Churn4].[Dependents]" caption="Dependents" attribute="1" defaultMemberUniqueName="[Telco_Customer_Churn4].[Dependents].[All]" allUniqueName="[Telco_Customer_Churn4].[Dependents].[All]" dimensionUniqueName="[Telco_Customer_Churn4]" displayFolder="" count="0" memberValueDatatype="130" unbalanced="0"/>
    <cacheHierarchy uniqueName="[Telco_Customer_Churn4].[tenure]" caption="tenure" attribute="1" defaultMemberUniqueName="[Telco_Customer_Churn4].[tenure].[All]" allUniqueName="[Telco_Customer_Churn4].[tenure].[All]" dimensionUniqueName="[Telco_Customer_Churn4]" displayFolder="" count="0" memberValueDatatype="20" unbalanced="0"/>
    <cacheHierarchy uniqueName="[Telco_Customer_Churn4].[PhoneService]" caption="PhoneService" attribute="1" defaultMemberUniqueName="[Telco_Customer_Churn4].[PhoneService].[All]" allUniqueName="[Telco_Customer_Churn4].[PhoneService].[All]" dimensionUniqueName="[Telco_Customer_Churn4]" displayFolder="" count="0" memberValueDatatype="130" unbalanced="0"/>
    <cacheHierarchy uniqueName="[Telco_Customer_Churn4].[MultipleLines]" caption="MultipleLines" attribute="1" defaultMemberUniqueName="[Telco_Customer_Churn4].[MultipleLines].[All]" allUniqueName="[Telco_Customer_Churn4].[MultipleLines].[All]" dimensionUniqueName="[Telco_Customer_Churn4]" displayFolder="" count="0" memberValueDatatype="130" unbalanced="0"/>
    <cacheHierarchy uniqueName="[Telco_Customer_Churn4].[InternetService]" caption="InternetService" attribute="1" defaultMemberUniqueName="[Telco_Customer_Churn4].[InternetService].[All]" allUniqueName="[Telco_Customer_Churn4].[InternetService].[All]" dimensionUniqueName="[Telco_Customer_Churn4]" displayFolder="" count="0" memberValueDatatype="130" unbalanced="0"/>
    <cacheHierarchy uniqueName="[Telco_Customer_Churn4].[OnlineSecurity]" caption="OnlineSecurity" attribute="1" defaultMemberUniqueName="[Telco_Customer_Churn4].[OnlineSecurity].[All]" allUniqueName="[Telco_Customer_Churn4].[OnlineSecurity].[All]" dimensionUniqueName="[Telco_Customer_Churn4]" displayFolder="" count="0" memberValueDatatype="130" unbalanced="0"/>
    <cacheHierarchy uniqueName="[Telco_Customer_Churn4].[OnlineBackup]" caption="OnlineBackup" attribute="1" defaultMemberUniqueName="[Telco_Customer_Churn4].[OnlineBackup].[All]" allUniqueName="[Telco_Customer_Churn4].[OnlineBackup].[All]" dimensionUniqueName="[Telco_Customer_Churn4]" displayFolder="" count="0" memberValueDatatype="130" unbalanced="0"/>
    <cacheHierarchy uniqueName="[Telco_Customer_Churn4].[DeviceProtection]" caption="DeviceProtection" attribute="1" defaultMemberUniqueName="[Telco_Customer_Churn4].[DeviceProtection].[All]" allUniqueName="[Telco_Customer_Churn4].[DeviceProtection].[All]" dimensionUniqueName="[Telco_Customer_Churn4]" displayFolder="" count="0" memberValueDatatype="130" unbalanced="0"/>
    <cacheHierarchy uniqueName="[Telco_Customer_Churn4].[TechSupport]" caption="TechSupport" attribute="1" defaultMemberUniqueName="[Telco_Customer_Churn4].[TechSupport].[All]" allUniqueName="[Telco_Customer_Churn4].[TechSupport].[All]" dimensionUniqueName="[Telco_Customer_Churn4]" displayFolder="" count="0" memberValueDatatype="130" unbalanced="0"/>
    <cacheHierarchy uniqueName="[Telco_Customer_Churn4].[StreamingTV]" caption="StreamingTV" attribute="1" defaultMemberUniqueName="[Telco_Customer_Churn4].[StreamingTV].[All]" allUniqueName="[Telco_Customer_Churn4].[StreamingTV].[All]" dimensionUniqueName="[Telco_Customer_Churn4]" displayFolder="" count="0" memberValueDatatype="130" unbalanced="0"/>
    <cacheHierarchy uniqueName="[Telco_Customer_Churn4].[StreamingMovies]" caption="StreamingMovies" attribute="1" defaultMemberUniqueName="[Telco_Customer_Churn4].[StreamingMovies].[All]" allUniqueName="[Telco_Customer_Churn4].[StreamingMovies].[All]" dimensionUniqueName="[Telco_Customer_Churn4]" displayFolder="" count="0" memberValueDatatype="130" unbalanced="0"/>
    <cacheHierarchy uniqueName="[Telco_Customer_Churn4].[Contract]" caption="Contract" attribute="1" defaultMemberUniqueName="[Telco_Customer_Churn4].[Contract].[All]" allUniqueName="[Telco_Customer_Churn4].[Contract].[All]" dimensionUniqueName="[Telco_Customer_Churn4]" displayFolder="" count="0" memberValueDatatype="130" unbalanced="0"/>
    <cacheHierarchy uniqueName="[Telco_Customer_Churn4].[PaperlessBilling]" caption="PaperlessBilling" attribute="1" defaultMemberUniqueName="[Telco_Customer_Churn4].[PaperlessBilling].[All]" allUniqueName="[Telco_Customer_Churn4].[PaperlessBilling].[All]" dimensionUniqueName="[Telco_Customer_Churn4]" displayFolder="" count="0" memberValueDatatype="130" unbalanced="0"/>
    <cacheHierarchy uniqueName="[Telco_Customer_Churn4].[PaymentMethod]" caption="PaymentMethod" attribute="1" defaultMemberUniqueName="[Telco_Customer_Churn4].[PaymentMethod].[All]" allUniqueName="[Telco_Customer_Churn4].[PaymentMethod].[All]" dimensionUniqueName="[Telco_Customer_Churn4]" displayFolder="" count="0" memberValueDatatype="130" unbalanced="0"/>
    <cacheHierarchy uniqueName="[Telco_Customer_Churn4].[MonthlyCharges]" caption="MonthlyCharges" attribute="1" defaultMemberUniqueName="[Telco_Customer_Churn4].[MonthlyCharges].[All]" allUniqueName="[Telco_Customer_Churn4].[MonthlyCharges].[All]" dimensionUniqueName="[Telco_Customer_Churn4]" displayFolder="" count="0" memberValueDatatype="20" unbalanced="0"/>
    <cacheHierarchy uniqueName="[Telco_Customer_Churn4].[TotalCharges]" caption="TotalCharges" attribute="1" defaultMemberUniqueName="[Telco_Customer_Churn4].[TotalCharges].[All]" allUniqueName="[Telco_Customer_Churn4].[TotalCharges].[All]" dimensionUniqueName="[Telco_Customer_Churn4]" displayFolder="" count="0" memberValueDatatype="20" unbalanced="0"/>
    <cacheHierarchy uniqueName="[Telco_Customer_Churn4].[Churn]" caption="Churn" attribute="1" defaultMemberUniqueName="[Telco_Customer_Churn4].[Churn].[All]" allUniqueName="[Telco_Customer_Churn4].[Churn].[All]" dimensionUniqueName="[Telco_Customer_Churn4]" displayFolder="" count="0" memberValueDatatype="130" unbalanced="0"/>
    <cacheHierarchy uniqueName="[Measures].[__XL_Count Telco_Customer_Churn]" caption="__XL_Count Telco_Customer_Churn" measure="1" displayFolder="" measureGroup="Telco_Customer_Churn" count="0" hidden="1"/>
    <cacheHierarchy uniqueName="[Measures].[__XL_Count Telco_Customer_Churn1]" caption="__XL_Count Telco_Customer_Churn1" measure="1" displayFolder="" measureGroup="Telco_Customer_Churn1" count="0" hidden="1"/>
    <cacheHierarchy uniqueName="[Measures].[__XL_Count Telco_Customer_Churn2]" caption="__XL_Count Telco_Customer_Churn2" measure="1" displayFolder="" measureGroup="Telco_Customer_Churn2" count="0" hidden="1"/>
    <cacheHierarchy uniqueName="[Measures].[__XL_Count Telco_Customer_Churn3]" caption="__XL_Count Telco_Customer_Churn3" measure="1" displayFolder="" measureGroup="Telco_Customer_Churn3" count="0" hidden="1"/>
    <cacheHierarchy uniqueName="[Measures].[__XL_Count Telco_Customer_Churn4]" caption="__XL_Count Telco_Customer_Churn4" measure="1" displayFolder="" measureGroup="Telco_Customer_Churn4" count="0" hidden="1"/>
    <cacheHierarchy uniqueName="[Measures].[__No measures defined]" caption="__No measures defined" measure="1" displayFolder="" count="0" hidden="1"/>
    <cacheHierarchy uniqueName="[Measures].[Count of customerID]" caption="Count of customerID" measure="1" displayFolder="" measureGroup="Telco_Customer_Churn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ID 2]" caption="Count of customerID 2" measure="1" displayFolder="" measureGroup="Telco_Customer_Churn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Churn]" caption="Count of Churn" measure="1" displayFolder="" measureGroup="Telco_Customer_Churn1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customerID 3]" caption="Count of customerID 3" measure="1" displayFolder="" measureGroup="Telco_Customer_Churn2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unt of Churn 2]" caption="Count of Churn 2" measure="1" displayFolder="" measureGroup="Telco_Customer_Churn2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Sum of MonthlyCharges]" caption="Sum of MonthlyCharges" measure="1" displayFolder="" measureGroup="Telco_Customer_Churn2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Average of MonthlyCharges]" caption="Average of MonthlyCharges" measure="1" displayFolder="" measureGroup="Telco_Customer_Churn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Count of MonthlyCharges]" caption="Count of MonthlyCharges" measure="1" displayFolder="" measureGroup="Telco_Customer_Churn2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Count of customerID 4]" caption="Count of customerID 4" measure="1" displayFolder="" measureGroup="Telco_Customer_Churn3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Count of Churn 3]" caption="Count of Churn 3" measure="1" displayFolder="" measureGroup="Telco_Customer_Churn3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Sum of MonthlyCharges 2]" caption="Sum of MonthlyCharges 2" measure="1" displayFolder="" measureGroup="Telco_Customer_Churn3" count="0" hidden="1">
      <extLst>
        <ext xmlns:x15="http://schemas.microsoft.com/office/spreadsheetml/2010/11/main" uri="{B97F6D7D-B522-45F9-BDA1-12C45D357490}">
          <x15:cacheHierarchy aggregatedColumn="81"/>
        </ext>
      </extLst>
    </cacheHierarchy>
    <cacheHierarchy uniqueName="[Measures].[Average of MonthlyCharges 2]" caption="Average of MonthlyCharges 2" measure="1" displayFolder="" measureGroup="Telco_Customer_Churn3" count="0" hidden="1">
      <extLst>
        <ext xmlns:x15="http://schemas.microsoft.com/office/spreadsheetml/2010/11/main" uri="{B97F6D7D-B522-45F9-BDA1-12C45D357490}">
          <x15:cacheHierarchy aggregatedColumn="81"/>
        </ext>
      </extLst>
    </cacheHierarchy>
    <cacheHierarchy uniqueName="[Measures].[Count of MonthlyCharges 2]" caption="Count of MonthlyCharges 2" measure="1" displayFolder="" measureGroup="Telco_Customer_Churn3" count="0" hidden="1">
      <extLst>
        <ext xmlns:x15="http://schemas.microsoft.com/office/spreadsheetml/2010/11/main" uri="{B97F6D7D-B522-45F9-BDA1-12C45D357490}">
          <x15:cacheHierarchy aggregatedColumn="81"/>
        </ext>
      </extLst>
    </cacheHierarchy>
    <cacheHierarchy uniqueName="[Measures].[Count of customerID 5]" caption="Count of customerID 5" measure="1" displayFolder="" measureGroup="Telco_Customer_Churn4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Count of Churn 4]" caption="Count of Churn 4" measure="1" displayFolder="" measureGroup="Telco_Customer_Churn4" count="0" hidden="1">
      <extLst>
        <ext xmlns:x15="http://schemas.microsoft.com/office/spreadsheetml/2010/11/main" uri="{B97F6D7D-B522-45F9-BDA1-12C45D357490}">
          <x15:cacheHierarchy aggregatedColumn="104"/>
        </ext>
      </extLst>
    </cacheHierarchy>
    <cacheHierarchy uniqueName="[Measures].[Sum of MonthlyCharges 3]" caption="Sum of MonthlyCharges 3" measure="1" displayFolder="" measureGroup="Telco_Customer_Churn4" count="0" hidden="1">
      <extLst>
        <ext xmlns:x15="http://schemas.microsoft.com/office/spreadsheetml/2010/11/main" uri="{B97F6D7D-B522-45F9-BDA1-12C45D357490}">
          <x15:cacheHierarchy aggregatedColumn="102"/>
        </ext>
      </extLst>
    </cacheHierarchy>
    <cacheHierarchy uniqueName="[Measures].[Average of MonthlyCharges 3]" caption="Average of MonthlyCharges 3" measure="1" displayFolder="" measureGroup="Telco_Customer_Churn4" count="0" hidden="1">
      <extLst>
        <ext xmlns:x15="http://schemas.microsoft.com/office/spreadsheetml/2010/11/main" uri="{B97F6D7D-B522-45F9-BDA1-12C45D357490}">
          <x15:cacheHierarchy aggregatedColumn="102"/>
        </ext>
      </extLst>
    </cacheHierarchy>
    <cacheHierarchy uniqueName="[Measures].[Count of MonthlyCharges 3]" caption="Count of MonthlyCharges 3" measure="1" displayFolder="" measureGroup="Telco_Customer_Churn4" count="0" hidden="1">
      <extLst>
        <ext xmlns:x15="http://schemas.microsoft.com/office/spreadsheetml/2010/11/main" uri="{B97F6D7D-B522-45F9-BDA1-12C45D357490}">
          <x15:cacheHierarchy aggregatedColumn="102"/>
        </ext>
      </extLst>
    </cacheHierarchy>
  </cacheHierarchies>
  <kpis count="0"/>
  <dimensions count="6">
    <dimension measure="1" name="Measures" uniqueName="[Measures]" caption="Measures"/>
    <dimension name="Telco_Customer_Churn" uniqueName="[Telco_Customer_Churn]" caption="Telco_Customer_Churn"/>
    <dimension name="Telco_Customer_Churn1" uniqueName="[Telco_Customer_Churn1]" caption="Telco_Customer_Churn1"/>
    <dimension name="Telco_Customer_Churn2" uniqueName="[Telco_Customer_Churn2]" caption="Telco_Customer_Churn2"/>
    <dimension name="Telco_Customer_Churn3" uniqueName="[Telco_Customer_Churn3]" caption="Telco_Customer_Churn3"/>
    <dimension name="Telco_Customer_Churn4" uniqueName="[Telco_Customer_Churn4]" caption="Telco_Customer_Churn4"/>
  </dimensions>
  <measureGroups count="5">
    <measureGroup name="Telco_Customer_Churn" caption="Telco_Customer_Churn"/>
    <measureGroup name="Telco_Customer_Churn1" caption="Telco_Customer_Churn1"/>
    <measureGroup name="Telco_Customer_Churn2" caption="Telco_Customer_Churn2"/>
    <measureGroup name="Telco_Customer_Churn3" caption="Telco_Customer_Churn3"/>
    <measureGroup name="Telco_Customer_Churn4" caption="Telco_Customer_Churn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130.546825115744" backgroundQuery="1" createdVersion="8" refreshedVersion="8" minRefreshableVersion="3" recordCount="0" supportSubquery="1" supportAdvancedDrill="1" xr:uid="{8825A2CB-93BD-4AAD-8EDE-8C916BD5FCF1}">
  <cacheSource type="external" connectionId="1"/>
  <cacheFields count="2">
    <cacheField name="[Measures].[Sum of MonthlyCharges 3]" caption="Sum of MonthlyCharges 3" numFmtId="0" hierarchy="126" level="32767"/>
    <cacheField name="[Measures].[Count of customerID 5]" caption="Count of customerID 5" numFmtId="0" hierarchy="124" level="32767"/>
  </cacheFields>
  <cacheHierarchies count="129">
    <cacheHierarchy uniqueName="[Telco_Customer_Churn].[customerID]" caption="customerID" attribute="1" defaultMemberUniqueName="[Telco_Customer_Churn].[customerID].[All]" allUniqueName="[Telco_Customer_Churn].[customerID].[All]" dimensionUniqueName="[Telco_Customer_Churn]" displayFolder="" count="0" memberValueDatatype="130" unbalanced="0"/>
    <cacheHierarchy uniqueName="[Telco_Customer_Churn].[gender]" caption="gender" attribute="1" defaultMemberUniqueName="[Telco_Customer_Churn].[gender].[All]" allUniqueName="[Telco_Customer_Churn].[gender].[All]" dimensionUniqueName="[Telco_Customer_Churn]" displayFolder="" count="0" memberValueDatatype="130" unbalanced="0"/>
    <cacheHierarchy uniqueName="[Telco_Customer_Churn].[SeniorCitizen]" caption="SeniorCitizen" attribute="1" defaultMemberUniqueName="[Telco_Customer_Churn].[SeniorCitizen].[All]" allUniqueName="[Telco_Customer_Churn].[SeniorCitizen].[All]" dimensionUniqueName="[Telco_Customer_Churn]" displayFolder="" count="0" memberValueDatatype="20" unbalanced="0"/>
    <cacheHierarchy uniqueName="[Telco_Customer_Churn].[Partner]" caption="Partner" attribute="1" defaultMemberUniqueName="[Telco_Customer_Churn].[Partner].[All]" allUniqueName="[Telco_Customer_Churn].[Partner].[All]" dimensionUniqueName="[Telco_Customer_Churn]" displayFolder="" count="0" memberValueDatatype="130" unbalanced="0"/>
    <cacheHierarchy uniqueName="[Telco_Customer_Churn].[Dependents]" caption="Dependents" attribute="1" defaultMemberUniqueName="[Telco_Customer_Churn].[Dependents].[All]" allUniqueName="[Telco_Customer_Churn].[Dependents].[All]" dimensionUniqueName="[Telco_Customer_Churn]" displayFolder="" count="0" memberValueDatatype="130" unbalanced="0"/>
    <cacheHierarchy uniqueName="[Telco_Customer_Churn].[tenure]" caption="tenure" attribute="1" defaultMemberUniqueName="[Telco_Customer_Churn].[tenure].[All]" allUniqueName="[Telco_Customer_Churn].[tenure].[All]" dimensionUniqueName="[Telco_Customer_Churn]" displayFolder="" count="0" memberValueDatatype="20" unbalanced="0"/>
    <cacheHierarchy uniqueName="[Telco_Customer_Churn].[PhoneService]" caption="PhoneService" attribute="1" defaultMemberUniqueName="[Telco_Customer_Churn].[PhoneService].[All]" allUniqueName="[Telco_Customer_Churn].[PhoneService].[All]" dimensionUniqueName="[Telco_Customer_Churn]" displayFolder="" count="0" memberValueDatatype="130" unbalanced="0"/>
    <cacheHierarchy uniqueName="[Telco_Customer_Churn].[MultipleLines]" caption="MultipleLines" attribute="1" defaultMemberUniqueName="[Telco_Customer_Churn].[MultipleLines].[All]" allUniqueName="[Telco_Customer_Churn].[MultipleLines].[All]" dimensionUniqueName="[Telco_Customer_Churn]" displayFolder="" count="0" memberValueDatatype="130" unbalanced="0"/>
    <cacheHierarchy uniqueName="[Telco_Customer_Churn].[InternetService]" caption="InternetService" attribute="1" defaultMemberUniqueName="[Telco_Customer_Churn].[InternetService].[All]" allUniqueName="[Telco_Customer_Churn].[InternetService].[All]" dimensionUniqueName="[Telco_Customer_Churn]" displayFolder="" count="0" memberValueDatatype="130" unbalanced="0"/>
    <cacheHierarchy uniqueName="[Telco_Customer_Churn].[OnlineSecurity]" caption="OnlineSecurity" attribute="1" defaultMemberUniqueName="[Telco_Customer_Churn].[OnlineSecurity].[All]" allUniqueName="[Telco_Customer_Churn].[OnlineSecurity].[All]" dimensionUniqueName="[Telco_Customer_Churn]" displayFolder="" count="0" memberValueDatatype="130" unbalanced="0"/>
    <cacheHierarchy uniqueName="[Telco_Customer_Churn].[OnlineBackup]" caption="OnlineBackup" attribute="1" defaultMemberUniqueName="[Telco_Customer_Churn].[OnlineBackup].[All]" allUniqueName="[Telco_Customer_Churn].[OnlineBackup].[All]" dimensionUniqueName="[Telco_Customer_Churn]" displayFolder="" count="0" memberValueDatatype="130" unbalanced="0"/>
    <cacheHierarchy uniqueName="[Telco_Customer_Churn].[DeviceProtection]" caption="DeviceProtection" attribute="1" defaultMemberUniqueName="[Telco_Customer_Churn].[DeviceProtection].[All]" allUniqueName="[Telco_Customer_Churn].[DeviceProtection].[All]" dimensionUniqueName="[Telco_Customer_Churn]" displayFolder="" count="0" memberValueDatatype="130" unbalanced="0"/>
    <cacheHierarchy uniqueName="[Telco_Customer_Churn].[TechSupport]" caption="TechSupport" attribute="1" defaultMemberUniqueName="[Telco_Customer_Churn].[TechSupport].[All]" allUniqueName="[Telco_Customer_Churn].[TechSupport].[All]" dimensionUniqueName="[Telco_Customer_Churn]" displayFolder="" count="0" memberValueDatatype="130" unbalanced="0"/>
    <cacheHierarchy uniqueName="[Telco_Customer_Churn].[StreamingTV]" caption="StreamingTV" attribute="1" defaultMemberUniqueName="[Telco_Customer_Churn].[StreamingTV].[All]" allUniqueName="[Telco_Customer_Churn].[StreamingTV].[All]" dimensionUniqueName="[Telco_Customer_Churn]" displayFolder="" count="0" memberValueDatatype="130" unbalanced="0"/>
    <cacheHierarchy uniqueName="[Telco_Customer_Churn].[StreamingMovies]" caption="StreamingMovies" attribute="1" defaultMemberUniqueName="[Telco_Customer_Churn].[StreamingMovies].[All]" allUniqueName="[Telco_Customer_Churn].[StreamingMovies].[All]" dimensionUniqueName="[Telco_Customer_Churn]" displayFolder="" count="0" memberValueDatatype="130" unbalanced="0"/>
    <cacheHierarchy uniqueName="[Telco_Customer_Churn].[Contract]" caption="Contract" attribute="1" defaultMemberUniqueName="[Telco_Customer_Churn].[Contract].[All]" allUniqueName="[Telco_Customer_Churn].[Contract].[All]" dimensionUniqueName="[Telco_Customer_Churn]" displayFolder="" count="0" memberValueDatatype="130" unbalanced="0"/>
    <cacheHierarchy uniqueName="[Telco_Customer_Churn].[PaperlessBilling]" caption="PaperlessBilling" attribute="1" defaultMemberUniqueName="[Telco_Customer_Churn].[PaperlessBilling].[All]" allUniqueName="[Telco_Customer_Churn].[PaperlessBilling].[All]" dimensionUniqueName="[Telco_Customer_Churn]" displayFolder="" count="0" memberValueDatatype="130" unbalanced="0"/>
    <cacheHierarchy uniqueName="[Telco_Customer_Churn].[PaymentMethod]" caption="PaymentMethod" attribute="1" defaultMemberUniqueName="[Telco_Customer_Churn].[PaymentMethod].[All]" allUniqueName="[Telco_Customer_Churn].[PaymentMethod].[All]" dimensionUniqueName="[Telco_Customer_Churn]" displayFolder="" count="0" memberValueDatatype="130" unbalanced="0"/>
    <cacheHierarchy uniqueName="[Telco_Customer_Churn].[MonthlyCharges]" caption="MonthlyCharges" attribute="1" defaultMemberUniqueName="[Telco_Customer_Churn].[MonthlyCharges].[All]" allUniqueName="[Telco_Customer_Churn].[MonthlyCharges].[All]" dimensionUniqueName="[Telco_Customer_Churn]" displayFolder="" count="0" memberValueDatatype="20" unbalanced="0"/>
    <cacheHierarchy uniqueName="[Telco_Customer_Churn].[TotalCharges]" caption="TotalCharges" attribute="1" defaultMemberUniqueName="[Telco_Customer_Churn].[TotalCharges].[All]" allUniqueName="[Telco_Customer_Churn].[TotalCharges].[All]" dimensionUniqueName="[Telco_Customer_Churn]" displayFolder="" count="0" memberValueDatatype="20" unbalanced="0"/>
    <cacheHierarchy uniqueName="[Telco_Customer_Churn].[Churn]" caption="Churn" attribute="1" defaultMemberUniqueName="[Telco_Customer_Churn].[Churn].[All]" allUniqueName="[Telco_Customer_Churn].[Churn].[All]" dimensionUniqueName="[Telco_Customer_Churn]" displayFolder="" count="0" memberValueDatatype="130" unbalanced="0"/>
    <cacheHierarchy uniqueName="[Telco_Customer_Churn1].[customerID]" caption="customerID" attribute="1" defaultMemberUniqueName="[Telco_Customer_Churn1].[customerID].[All]" allUniqueName="[Telco_Customer_Churn1].[customerID].[All]" dimensionUniqueName="[Telco_Customer_Churn1]" displayFolder="" count="0" memberValueDatatype="130" unbalanced="0"/>
    <cacheHierarchy uniqueName="[Telco_Customer_Churn1].[gender]" caption="gender" attribute="1" defaultMemberUniqueName="[Telco_Customer_Churn1].[gender].[All]" allUniqueName="[Telco_Customer_Churn1].[gender].[All]" dimensionUniqueName="[Telco_Customer_Churn1]" displayFolder="" count="0" memberValueDatatype="130" unbalanced="0"/>
    <cacheHierarchy uniqueName="[Telco_Customer_Churn1].[SeniorCitizen]" caption="SeniorCitizen" attribute="1" defaultMemberUniqueName="[Telco_Customer_Churn1].[SeniorCitizen].[All]" allUniqueName="[Telco_Customer_Churn1].[SeniorCitizen].[All]" dimensionUniqueName="[Telco_Customer_Churn1]" displayFolder="" count="0" memberValueDatatype="20" unbalanced="0"/>
    <cacheHierarchy uniqueName="[Telco_Customer_Churn1].[Partner]" caption="Partner" attribute="1" defaultMemberUniqueName="[Telco_Customer_Churn1].[Partner].[All]" allUniqueName="[Telco_Customer_Churn1].[Partner].[All]" dimensionUniqueName="[Telco_Customer_Churn1]" displayFolder="" count="0" memberValueDatatype="130" unbalanced="0"/>
    <cacheHierarchy uniqueName="[Telco_Customer_Churn1].[Dependents]" caption="Dependents" attribute="1" defaultMemberUniqueName="[Telco_Customer_Churn1].[Dependents].[All]" allUniqueName="[Telco_Customer_Churn1].[Dependents].[All]" dimensionUniqueName="[Telco_Customer_Churn1]" displayFolder="" count="0" memberValueDatatype="130" unbalanced="0"/>
    <cacheHierarchy uniqueName="[Telco_Customer_Churn1].[tenure]" caption="tenure" attribute="1" defaultMemberUniqueName="[Telco_Customer_Churn1].[tenure].[All]" allUniqueName="[Telco_Customer_Churn1].[tenure].[All]" dimensionUniqueName="[Telco_Customer_Churn1]" displayFolder="" count="0" memberValueDatatype="20" unbalanced="0"/>
    <cacheHierarchy uniqueName="[Telco_Customer_Churn1].[PhoneService]" caption="PhoneService" attribute="1" defaultMemberUniqueName="[Telco_Customer_Churn1].[PhoneService].[All]" allUniqueName="[Telco_Customer_Churn1].[PhoneService].[All]" dimensionUniqueName="[Telco_Customer_Churn1]" displayFolder="" count="0" memberValueDatatype="130" unbalanced="0"/>
    <cacheHierarchy uniqueName="[Telco_Customer_Churn1].[MultipleLines]" caption="MultipleLines" attribute="1" defaultMemberUniqueName="[Telco_Customer_Churn1].[MultipleLines].[All]" allUniqueName="[Telco_Customer_Churn1].[MultipleLines].[All]" dimensionUniqueName="[Telco_Customer_Churn1]" displayFolder="" count="0" memberValueDatatype="130" unbalanced="0"/>
    <cacheHierarchy uniqueName="[Telco_Customer_Churn1].[InternetService]" caption="InternetService" attribute="1" defaultMemberUniqueName="[Telco_Customer_Churn1].[InternetService].[All]" allUniqueName="[Telco_Customer_Churn1].[InternetService].[All]" dimensionUniqueName="[Telco_Customer_Churn1]" displayFolder="" count="0" memberValueDatatype="130" unbalanced="0"/>
    <cacheHierarchy uniqueName="[Telco_Customer_Churn1].[OnlineSecurity]" caption="OnlineSecurity" attribute="1" defaultMemberUniqueName="[Telco_Customer_Churn1].[OnlineSecurity].[All]" allUniqueName="[Telco_Customer_Churn1].[OnlineSecurity].[All]" dimensionUniqueName="[Telco_Customer_Churn1]" displayFolder="" count="0" memberValueDatatype="130" unbalanced="0"/>
    <cacheHierarchy uniqueName="[Telco_Customer_Churn1].[OnlineBackup]" caption="OnlineBackup" attribute="1" defaultMemberUniqueName="[Telco_Customer_Churn1].[OnlineBackup].[All]" allUniqueName="[Telco_Customer_Churn1].[OnlineBackup].[All]" dimensionUniqueName="[Telco_Customer_Churn1]" displayFolder="" count="0" memberValueDatatype="130" unbalanced="0"/>
    <cacheHierarchy uniqueName="[Telco_Customer_Churn1].[DeviceProtection]" caption="DeviceProtection" attribute="1" defaultMemberUniqueName="[Telco_Customer_Churn1].[DeviceProtection].[All]" allUniqueName="[Telco_Customer_Churn1].[DeviceProtection].[All]" dimensionUniqueName="[Telco_Customer_Churn1]" displayFolder="" count="0" memberValueDatatype="130" unbalanced="0"/>
    <cacheHierarchy uniqueName="[Telco_Customer_Churn1].[TechSupport]" caption="TechSupport" attribute="1" defaultMemberUniqueName="[Telco_Customer_Churn1].[TechSupport].[All]" allUniqueName="[Telco_Customer_Churn1].[TechSupport].[All]" dimensionUniqueName="[Telco_Customer_Churn1]" displayFolder="" count="0" memberValueDatatype="130" unbalanced="0"/>
    <cacheHierarchy uniqueName="[Telco_Customer_Churn1].[StreamingTV]" caption="StreamingTV" attribute="1" defaultMemberUniqueName="[Telco_Customer_Churn1].[StreamingTV].[All]" allUniqueName="[Telco_Customer_Churn1].[StreamingTV].[All]" dimensionUniqueName="[Telco_Customer_Churn1]" displayFolder="" count="0" memberValueDatatype="130" unbalanced="0"/>
    <cacheHierarchy uniqueName="[Telco_Customer_Churn1].[StreamingMovies]" caption="StreamingMovies" attribute="1" defaultMemberUniqueName="[Telco_Customer_Churn1].[StreamingMovies].[All]" allUniqueName="[Telco_Customer_Churn1].[StreamingMovies].[All]" dimensionUniqueName="[Telco_Customer_Churn1]" displayFolder="" count="0" memberValueDatatype="130" unbalanced="0"/>
    <cacheHierarchy uniqueName="[Telco_Customer_Churn1].[Contract]" caption="Contract" attribute="1" defaultMemberUniqueName="[Telco_Customer_Churn1].[Contract].[All]" allUniqueName="[Telco_Customer_Churn1].[Contract].[All]" dimensionUniqueName="[Telco_Customer_Churn1]" displayFolder="" count="0" memberValueDatatype="130" unbalanced="0"/>
    <cacheHierarchy uniqueName="[Telco_Customer_Churn1].[PaperlessBilling]" caption="PaperlessBilling" attribute="1" defaultMemberUniqueName="[Telco_Customer_Churn1].[PaperlessBilling].[All]" allUniqueName="[Telco_Customer_Churn1].[PaperlessBilling].[All]" dimensionUniqueName="[Telco_Customer_Churn1]" displayFolder="" count="0" memberValueDatatype="130" unbalanced="0"/>
    <cacheHierarchy uniqueName="[Telco_Customer_Churn1].[PaymentMethod]" caption="PaymentMethod" attribute="1" defaultMemberUniqueName="[Telco_Customer_Churn1].[PaymentMethod].[All]" allUniqueName="[Telco_Customer_Churn1].[PaymentMethod].[All]" dimensionUniqueName="[Telco_Customer_Churn1]" displayFolder="" count="0" memberValueDatatype="130" unbalanced="0"/>
    <cacheHierarchy uniqueName="[Telco_Customer_Churn1].[MonthlyCharges]" caption="MonthlyCharges" attribute="1" defaultMemberUniqueName="[Telco_Customer_Churn1].[MonthlyCharges].[All]" allUniqueName="[Telco_Customer_Churn1].[MonthlyCharges].[All]" dimensionUniqueName="[Telco_Customer_Churn1]" displayFolder="" count="0" memberValueDatatype="20" unbalanced="0"/>
    <cacheHierarchy uniqueName="[Telco_Customer_Churn1].[TotalCharges]" caption="TotalCharges" attribute="1" defaultMemberUniqueName="[Telco_Customer_Churn1].[TotalCharges].[All]" allUniqueName="[Telco_Customer_Churn1].[TotalCharges].[All]" dimensionUniqueName="[Telco_Customer_Churn1]" displayFolder="" count="0" memberValueDatatype="20" unbalanced="0"/>
    <cacheHierarchy uniqueName="[Telco_Customer_Churn1].[Churn]" caption="Churn" attribute="1" defaultMemberUniqueName="[Telco_Customer_Churn1].[Churn].[All]" allUniqueName="[Telco_Customer_Churn1].[Churn].[All]" dimensionUniqueName="[Telco_Customer_Churn1]" displayFolder="" count="0" memberValueDatatype="130" unbalanced="0"/>
    <cacheHierarchy uniqueName="[Telco_Customer_Churn2].[customerID]" caption="customerID" attribute="1" defaultMemberUniqueName="[Telco_Customer_Churn2].[customerID].[All]" allUniqueName="[Telco_Customer_Churn2].[customerID].[All]" dimensionUniqueName="[Telco_Customer_Churn2]" displayFolder="" count="0" memberValueDatatype="130" unbalanced="0"/>
    <cacheHierarchy uniqueName="[Telco_Customer_Churn2].[gender]" caption="gender" attribute="1" defaultMemberUniqueName="[Telco_Customer_Churn2].[gender].[All]" allUniqueName="[Telco_Customer_Churn2].[gender].[All]" dimensionUniqueName="[Telco_Customer_Churn2]" displayFolder="" count="0" memberValueDatatype="130" unbalanced="0"/>
    <cacheHierarchy uniqueName="[Telco_Customer_Churn2].[SeniorCitizen]" caption="SeniorCitizen" attribute="1" defaultMemberUniqueName="[Telco_Customer_Churn2].[SeniorCitizen].[All]" allUniqueName="[Telco_Customer_Churn2].[SeniorCitizen].[All]" dimensionUniqueName="[Telco_Customer_Churn2]" displayFolder="" count="0" memberValueDatatype="20" unbalanced="0"/>
    <cacheHierarchy uniqueName="[Telco_Customer_Churn2].[Partner]" caption="Partner" attribute="1" defaultMemberUniqueName="[Telco_Customer_Churn2].[Partner].[All]" allUniqueName="[Telco_Customer_Churn2].[Partner].[All]" dimensionUniqueName="[Telco_Customer_Churn2]" displayFolder="" count="0" memberValueDatatype="130" unbalanced="0"/>
    <cacheHierarchy uniqueName="[Telco_Customer_Churn2].[Dependents]" caption="Dependents" attribute="1" defaultMemberUniqueName="[Telco_Customer_Churn2].[Dependents].[All]" allUniqueName="[Telco_Customer_Churn2].[Dependents].[All]" dimensionUniqueName="[Telco_Customer_Churn2]" displayFolder="" count="0" memberValueDatatype="130" unbalanced="0"/>
    <cacheHierarchy uniqueName="[Telco_Customer_Churn2].[tenure]" caption="tenure" attribute="1" defaultMemberUniqueName="[Telco_Customer_Churn2].[tenure].[All]" allUniqueName="[Telco_Customer_Churn2].[tenure].[All]" dimensionUniqueName="[Telco_Customer_Churn2]" displayFolder="" count="0" memberValueDatatype="20" unbalanced="0"/>
    <cacheHierarchy uniqueName="[Telco_Customer_Churn2].[PhoneService]" caption="PhoneService" attribute="1" defaultMemberUniqueName="[Telco_Customer_Churn2].[PhoneService].[All]" allUniqueName="[Telco_Customer_Churn2].[PhoneService].[All]" dimensionUniqueName="[Telco_Customer_Churn2]" displayFolder="" count="0" memberValueDatatype="130" unbalanced="0"/>
    <cacheHierarchy uniqueName="[Telco_Customer_Churn2].[MultipleLines]" caption="MultipleLines" attribute="1" defaultMemberUniqueName="[Telco_Customer_Churn2].[MultipleLines].[All]" allUniqueName="[Telco_Customer_Churn2].[MultipleLines].[All]" dimensionUniqueName="[Telco_Customer_Churn2]" displayFolder="" count="0" memberValueDatatype="130" unbalanced="0"/>
    <cacheHierarchy uniqueName="[Telco_Customer_Churn2].[InternetService]" caption="InternetService" attribute="1" defaultMemberUniqueName="[Telco_Customer_Churn2].[InternetService].[All]" allUniqueName="[Telco_Customer_Churn2].[InternetService].[All]" dimensionUniqueName="[Telco_Customer_Churn2]" displayFolder="" count="0" memberValueDatatype="130" unbalanced="0"/>
    <cacheHierarchy uniqueName="[Telco_Customer_Churn2].[OnlineSecurity]" caption="OnlineSecurity" attribute="1" defaultMemberUniqueName="[Telco_Customer_Churn2].[OnlineSecurity].[All]" allUniqueName="[Telco_Customer_Churn2].[OnlineSecurity].[All]" dimensionUniqueName="[Telco_Customer_Churn2]" displayFolder="" count="0" memberValueDatatype="130" unbalanced="0"/>
    <cacheHierarchy uniqueName="[Telco_Customer_Churn2].[OnlineBackup]" caption="OnlineBackup" attribute="1" defaultMemberUniqueName="[Telco_Customer_Churn2].[OnlineBackup].[All]" allUniqueName="[Telco_Customer_Churn2].[OnlineBackup].[All]" dimensionUniqueName="[Telco_Customer_Churn2]" displayFolder="" count="0" memberValueDatatype="130" unbalanced="0"/>
    <cacheHierarchy uniqueName="[Telco_Customer_Churn2].[DeviceProtection]" caption="DeviceProtection" attribute="1" defaultMemberUniqueName="[Telco_Customer_Churn2].[DeviceProtection].[All]" allUniqueName="[Telco_Customer_Churn2].[DeviceProtection].[All]" dimensionUniqueName="[Telco_Customer_Churn2]" displayFolder="" count="0" memberValueDatatype="130" unbalanced="0"/>
    <cacheHierarchy uniqueName="[Telco_Customer_Churn2].[TechSupport]" caption="TechSupport" attribute="1" defaultMemberUniqueName="[Telco_Customer_Churn2].[TechSupport].[All]" allUniqueName="[Telco_Customer_Churn2].[TechSupport].[All]" dimensionUniqueName="[Telco_Customer_Churn2]" displayFolder="" count="0" memberValueDatatype="130" unbalanced="0"/>
    <cacheHierarchy uniqueName="[Telco_Customer_Churn2].[StreamingTV]" caption="StreamingTV" attribute="1" defaultMemberUniqueName="[Telco_Customer_Churn2].[StreamingTV].[All]" allUniqueName="[Telco_Customer_Churn2].[StreamingTV].[All]" dimensionUniqueName="[Telco_Customer_Churn2]" displayFolder="" count="0" memberValueDatatype="130" unbalanced="0"/>
    <cacheHierarchy uniqueName="[Telco_Customer_Churn2].[StreamingMovies]" caption="StreamingMovies" attribute="1" defaultMemberUniqueName="[Telco_Customer_Churn2].[StreamingMovies].[All]" allUniqueName="[Telco_Customer_Churn2].[StreamingMovies].[All]" dimensionUniqueName="[Telco_Customer_Churn2]" displayFolder="" count="0" memberValueDatatype="130" unbalanced="0"/>
    <cacheHierarchy uniqueName="[Telco_Customer_Churn2].[Contract]" caption="Contract" attribute="1" defaultMemberUniqueName="[Telco_Customer_Churn2].[Contract].[All]" allUniqueName="[Telco_Customer_Churn2].[Contract].[All]" dimensionUniqueName="[Telco_Customer_Churn2]" displayFolder="" count="0" memberValueDatatype="130" unbalanced="0"/>
    <cacheHierarchy uniqueName="[Telco_Customer_Churn2].[PaperlessBilling]" caption="PaperlessBilling" attribute="1" defaultMemberUniqueName="[Telco_Customer_Churn2].[PaperlessBilling].[All]" allUniqueName="[Telco_Customer_Churn2].[PaperlessBilling].[All]" dimensionUniqueName="[Telco_Customer_Churn2]" displayFolder="" count="0" memberValueDatatype="130" unbalanced="0"/>
    <cacheHierarchy uniqueName="[Telco_Customer_Churn2].[PaymentMethod]" caption="PaymentMethod" attribute="1" defaultMemberUniqueName="[Telco_Customer_Churn2].[PaymentMethod].[All]" allUniqueName="[Telco_Customer_Churn2].[PaymentMethod].[All]" dimensionUniqueName="[Telco_Customer_Churn2]" displayFolder="" count="0" memberValueDatatype="130" unbalanced="0"/>
    <cacheHierarchy uniqueName="[Telco_Customer_Churn2].[MonthlyCharges]" caption="MonthlyCharges" attribute="1" defaultMemberUniqueName="[Telco_Customer_Churn2].[MonthlyCharges].[All]" allUniqueName="[Telco_Customer_Churn2].[MonthlyCharges].[All]" dimensionUniqueName="[Telco_Customer_Churn2]" displayFolder="" count="0" memberValueDatatype="20" unbalanced="0"/>
    <cacheHierarchy uniqueName="[Telco_Customer_Churn2].[TotalCharges]" caption="TotalCharges" attribute="1" defaultMemberUniqueName="[Telco_Customer_Churn2].[TotalCharges].[All]" allUniqueName="[Telco_Customer_Churn2].[TotalCharges].[All]" dimensionUniqueName="[Telco_Customer_Churn2]" displayFolder="" count="0" memberValueDatatype="20" unbalanced="0"/>
    <cacheHierarchy uniqueName="[Telco_Customer_Churn2].[Churn]" caption="Churn" attribute="1" defaultMemberUniqueName="[Telco_Customer_Churn2].[Churn].[All]" allUniqueName="[Telco_Customer_Churn2].[Churn].[All]" dimensionUniqueName="[Telco_Customer_Churn2]" displayFolder="" count="0" memberValueDatatype="130" unbalanced="0"/>
    <cacheHierarchy uniqueName="[Telco_Customer_Churn3].[customerID]" caption="customerID" attribute="1" defaultMemberUniqueName="[Telco_Customer_Churn3].[customerID].[All]" allUniqueName="[Telco_Customer_Churn3].[customerID].[All]" dimensionUniqueName="[Telco_Customer_Churn3]" displayFolder="" count="0" memberValueDatatype="130" unbalanced="0"/>
    <cacheHierarchy uniqueName="[Telco_Customer_Churn3].[gender]" caption="gender" attribute="1" defaultMemberUniqueName="[Telco_Customer_Churn3].[gender].[All]" allUniqueName="[Telco_Customer_Churn3].[gender].[All]" dimensionUniqueName="[Telco_Customer_Churn3]" displayFolder="" count="0" memberValueDatatype="130" unbalanced="0"/>
    <cacheHierarchy uniqueName="[Telco_Customer_Churn3].[SeniorCitizen]" caption="SeniorCitizen" attribute="1" defaultMemberUniqueName="[Telco_Customer_Churn3].[SeniorCitizen].[All]" allUniqueName="[Telco_Customer_Churn3].[SeniorCitizen].[All]" dimensionUniqueName="[Telco_Customer_Churn3]" displayFolder="" count="0" memberValueDatatype="20" unbalanced="0"/>
    <cacheHierarchy uniqueName="[Telco_Customer_Churn3].[Partner]" caption="Partner" attribute="1" defaultMemberUniqueName="[Telco_Customer_Churn3].[Partner].[All]" allUniqueName="[Telco_Customer_Churn3].[Partner].[All]" dimensionUniqueName="[Telco_Customer_Churn3]" displayFolder="" count="0" memberValueDatatype="130" unbalanced="0"/>
    <cacheHierarchy uniqueName="[Telco_Customer_Churn3].[Dependents]" caption="Dependents" attribute="1" defaultMemberUniqueName="[Telco_Customer_Churn3].[Dependents].[All]" allUniqueName="[Telco_Customer_Churn3].[Dependents].[All]" dimensionUniqueName="[Telco_Customer_Churn3]" displayFolder="" count="0" memberValueDatatype="130" unbalanced="0"/>
    <cacheHierarchy uniqueName="[Telco_Customer_Churn3].[tenure]" caption="tenure" attribute="1" defaultMemberUniqueName="[Telco_Customer_Churn3].[tenure].[All]" allUniqueName="[Telco_Customer_Churn3].[tenure].[All]" dimensionUniqueName="[Telco_Customer_Churn3]" displayFolder="" count="0" memberValueDatatype="20" unbalanced="0"/>
    <cacheHierarchy uniqueName="[Telco_Customer_Churn3].[PhoneService]" caption="PhoneService" attribute="1" defaultMemberUniqueName="[Telco_Customer_Churn3].[PhoneService].[All]" allUniqueName="[Telco_Customer_Churn3].[PhoneService].[All]" dimensionUniqueName="[Telco_Customer_Churn3]" displayFolder="" count="0" memberValueDatatype="130" unbalanced="0"/>
    <cacheHierarchy uniqueName="[Telco_Customer_Churn3].[MultipleLines]" caption="MultipleLines" attribute="1" defaultMemberUniqueName="[Telco_Customer_Churn3].[MultipleLines].[All]" allUniqueName="[Telco_Customer_Churn3].[MultipleLines].[All]" dimensionUniqueName="[Telco_Customer_Churn3]" displayFolder="" count="0" memberValueDatatype="130" unbalanced="0"/>
    <cacheHierarchy uniqueName="[Telco_Customer_Churn3].[InternetService]" caption="InternetService" attribute="1" defaultMemberUniqueName="[Telco_Customer_Churn3].[InternetService].[All]" allUniqueName="[Telco_Customer_Churn3].[InternetService].[All]" dimensionUniqueName="[Telco_Customer_Churn3]" displayFolder="" count="0" memberValueDatatype="130" unbalanced="0"/>
    <cacheHierarchy uniqueName="[Telco_Customer_Churn3].[OnlineSecurity]" caption="OnlineSecurity" attribute="1" defaultMemberUniqueName="[Telco_Customer_Churn3].[OnlineSecurity].[All]" allUniqueName="[Telco_Customer_Churn3].[OnlineSecurity].[All]" dimensionUniqueName="[Telco_Customer_Churn3]" displayFolder="" count="0" memberValueDatatype="130" unbalanced="0"/>
    <cacheHierarchy uniqueName="[Telco_Customer_Churn3].[OnlineBackup]" caption="OnlineBackup" attribute="1" defaultMemberUniqueName="[Telco_Customer_Churn3].[OnlineBackup].[All]" allUniqueName="[Telco_Customer_Churn3].[OnlineBackup].[All]" dimensionUniqueName="[Telco_Customer_Churn3]" displayFolder="" count="0" memberValueDatatype="130" unbalanced="0"/>
    <cacheHierarchy uniqueName="[Telco_Customer_Churn3].[DeviceProtection]" caption="DeviceProtection" attribute="1" defaultMemberUniqueName="[Telco_Customer_Churn3].[DeviceProtection].[All]" allUniqueName="[Telco_Customer_Churn3].[DeviceProtection].[All]" dimensionUniqueName="[Telco_Customer_Churn3]" displayFolder="" count="0" memberValueDatatype="130" unbalanced="0"/>
    <cacheHierarchy uniqueName="[Telco_Customer_Churn3].[TechSupport]" caption="TechSupport" attribute="1" defaultMemberUniqueName="[Telco_Customer_Churn3].[TechSupport].[All]" allUniqueName="[Telco_Customer_Churn3].[TechSupport].[All]" dimensionUniqueName="[Telco_Customer_Churn3]" displayFolder="" count="0" memberValueDatatype="130" unbalanced="0"/>
    <cacheHierarchy uniqueName="[Telco_Customer_Churn3].[StreamingTV]" caption="StreamingTV" attribute="1" defaultMemberUniqueName="[Telco_Customer_Churn3].[StreamingTV].[All]" allUniqueName="[Telco_Customer_Churn3].[StreamingTV].[All]" dimensionUniqueName="[Telco_Customer_Churn3]" displayFolder="" count="0" memberValueDatatype="130" unbalanced="0"/>
    <cacheHierarchy uniqueName="[Telco_Customer_Churn3].[StreamingMovies]" caption="StreamingMovies" attribute="1" defaultMemberUniqueName="[Telco_Customer_Churn3].[StreamingMovies].[All]" allUniqueName="[Telco_Customer_Churn3].[StreamingMovies].[All]" dimensionUniqueName="[Telco_Customer_Churn3]" displayFolder="" count="0" memberValueDatatype="130" unbalanced="0"/>
    <cacheHierarchy uniqueName="[Telco_Customer_Churn3].[Contract]" caption="Contract" attribute="1" defaultMemberUniqueName="[Telco_Customer_Churn3].[Contract].[All]" allUniqueName="[Telco_Customer_Churn3].[Contract].[All]" dimensionUniqueName="[Telco_Customer_Churn3]" displayFolder="" count="0" memberValueDatatype="130" unbalanced="0"/>
    <cacheHierarchy uniqueName="[Telco_Customer_Churn3].[PaperlessBilling]" caption="PaperlessBilling" attribute="1" defaultMemberUniqueName="[Telco_Customer_Churn3].[PaperlessBilling].[All]" allUniqueName="[Telco_Customer_Churn3].[PaperlessBilling].[All]" dimensionUniqueName="[Telco_Customer_Churn3]" displayFolder="" count="0" memberValueDatatype="130" unbalanced="0"/>
    <cacheHierarchy uniqueName="[Telco_Customer_Churn3].[PaymentMethod]" caption="PaymentMethod" attribute="1" defaultMemberUniqueName="[Telco_Customer_Churn3].[PaymentMethod].[All]" allUniqueName="[Telco_Customer_Churn3].[PaymentMethod].[All]" dimensionUniqueName="[Telco_Customer_Churn3]" displayFolder="" count="0" memberValueDatatype="130" unbalanced="0"/>
    <cacheHierarchy uniqueName="[Telco_Customer_Churn3].[MonthlyCharges]" caption="MonthlyCharges" attribute="1" defaultMemberUniqueName="[Telco_Customer_Churn3].[MonthlyCharges].[All]" allUniqueName="[Telco_Customer_Churn3].[MonthlyCharges].[All]" dimensionUniqueName="[Telco_Customer_Churn3]" displayFolder="" count="0" memberValueDatatype="20" unbalanced="0"/>
    <cacheHierarchy uniqueName="[Telco_Customer_Churn3].[TotalCharges]" caption="TotalCharges" attribute="1" defaultMemberUniqueName="[Telco_Customer_Churn3].[TotalCharges].[All]" allUniqueName="[Telco_Customer_Churn3].[TotalCharges].[All]" dimensionUniqueName="[Telco_Customer_Churn3]" displayFolder="" count="0" memberValueDatatype="20" unbalanced="0"/>
    <cacheHierarchy uniqueName="[Telco_Customer_Churn3].[Churn]" caption="Churn" attribute="1" defaultMemberUniqueName="[Telco_Customer_Churn3].[Churn].[All]" allUniqueName="[Telco_Customer_Churn3].[Churn].[All]" dimensionUniqueName="[Telco_Customer_Churn3]" displayFolder="" count="0" memberValueDatatype="130" unbalanced="0"/>
    <cacheHierarchy uniqueName="[Telco_Customer_Churn4].[customerID]" caption="customerID" attribute="1" defaultMemberUniqueName="[Telco_Customer_Churn4].[customerID].[All]" allUniqueName="[Telco_Customer_Churn4].[customerID].[All]" dimensionUniqueName="[Telco_Customer_Churn4]" displayFolder="" count="0" memberValueDatatype="130" unbalanced="0"/>
    <cacheHierarchy uniqueName="[Telco_Customer_Churn4].[gender]" caption="gender" attribute="1" defaultMemberUniqueName="[Telco_Customer_Churn4].[gender].[All]" allUniqueName="[Telco_Customer_Churn4].[gender].[All]" dimensionUniqueName="[Telco_Customer_Churn4]" displayFolder="" count="0" memberValueDatatype="130" unbalanced="0"/>
    <cacheHierarchy uniqueName="[Telco_Customer_Churn4].[SeniorCitizen]" caption="SeniorCitizen" attribute="1" defaultMemberUniqueName="[Telco_Customer_Churn4].[SeniorCitizen].[All]" allUniqueName="[Telco_Customer_Churn4].[SeniorCitizen].[All]" dimensionUniqueName="[Telco_Customer_Churn4]" displayFolder="" count="0" memberValueDatatype="20" unbalanced="0"/>
    <cacheHierarchy uniqueName="[Telco_Customer_Churn4].[Partner]" caption="Partner" attribute="1" defaultMemberUniqueName="[Telco_Customer_Churn4].[Partner].[All]" allUniqueName="[Telco_Customer_Churn4].[Partner].[All]" dimensionUniqueName="[Telco_Customer_Churn4]" displayFolder="" count="0" memberValueDatatype="130" unbalanced="0"/>
    <cacheHierarchy uniqueName="[Telco_Customer_Churn4].[Dependents]" caption="Dependents" attribute="1" defaultMemberUniqueName="[Telco_Customer_Churn4].[Dependents].[All]" allUniqueName="[Telco_Customer_Churn4].[Dependents].[All]" dimensionUniqueName="[Telco_Customer_Churn4]" displayFolder="" count="0" memberValueDatatype="130" unbalanced="0"/>
    <cacheHierarchy uniqueName="[Telco_Customer_Churn4].[tenure]" caption="tenure" attribute="1" defaultMemberUniqueName="[Telco_Customer_Churn4].[tenure].[All]" allUniqueName="[Telco_Customer_Churn4].[tenure].[All]" dimensionUniqueName="[Telco_Customer_Churn4]" displayFolder="" count="0" memberValueDatatype="20" unbalanced="0"/>
    <cacheHierarchy uniqueName="[Telco_Customer_Churn4].[PhoneService]" caption="PhoneService" attribute="1" defaultMemberUniqueName="[Telco_Customer_Churn4].[PhoneService].[All]" allUniqueName="[Telco_Customer_Churn4].[PhoneService].[All]" dimensionUniqueName="[Telco_Customer_Churn4]" displayFolder="" count="0" memberValueDatatype="130" unbalanced="0"/>
    <cacheHierarchy uniqueName="[Telco_Customer_Churn4].[MultipleLines]" caption="MultipleLines" attribute="1" defaultMemberUniqueName="[Telco_Customer_Churn4].[MultipleLines].[All]" allUniqueName="[Telco_Customer_Churn4].[MultipleLines].[All]" dimensionUniqueName="[Telco_Customer_Churn4]" displayFolder="" count="0" memberValueDatatype="130" unbalanced="0"/>
    <cacheHierarchy uniqueName="[Telco_Customer_Churn4].[InternetService]" caption="InternetService" attribute="1" defaultMemberUniqueName="[Telco_Customer_Churn4].[InternetService].[All]" allUniqueName="[Telco_Customer_Churn4].[InternetService].[All]" dimensionUniqueName="[Telco_Customer_Churn4]" displayFolder="" count="0" memberValueDatatype="130" unbalanced="0"/>
    <cacheHierarchy uniqueName="[Telco_Customer_Churn4].[OnlineSecurity]" caption="OnlineSecurity" attribute="1" defaultMemberUniqueName="[Telco_Customer_Churn4].[OnlineSecurity].[All]" allUniqueName="[Telco_Customer_Churn4].[OnlineSecurity].[All]" dimensionUniqueName="[Telco_Customer_Churn4]" displayFolder="" count="0" memberValueDatatype="130" unbalanced="0"/>
    <cacheHierarchy uniqueName="[Telco_Customer_Churn4].[OnlineBackup]" caption="OnlineBackup" attribute="1" defaultMemberUniqueName="[Telco_Customer_Churn4].[OnlineBackup].[All]" allUniqueName="[Telco_Customer_Churn4].[OnlineBackup].[All]" dimensionUniqueName="[Telco_Customer_Churn4]" displayFolder="" count="0" memberValueDatatype="130" unbalanced="0"/>
    <cacheHierarchy uniqueName="[Telco_Customer_Churn4].[DeviceProtection]" caption="DeviceProtection" attribute="1" defaultMemberUniqueName="[Telco_Customer_Churn4].[DeviceProtection].[All]" allUniqueName="[Telco_Customer_Churn4].[DeviceProtection].[All]" dimensionUniqueName="[Telco_Customer_Churn4]" displayFolder="" count="0" memberValueDatatype="130" unbalanced="0"/>
    <cacheHierarchy uniqueName="[Telco_Customer_Churn4].[TechSupport]" caption="TechSupport" attribute="1" defaultMemberUniqueName="[Telco_Customer_Churn4].[TechSupport].[All]" allUniqueName="[Telco_Customer_Churn4].[TechSupport].[All]" dimensionUniqueName="[Telco_Customer_Churn4]" displayFolder="" count="0" memberValueDatatype="130" unbalanced="0"/>
    <cacheHierarchy uniqueName="[Telco_Customer_Churn4].[StreamingTV]" caption="StreamingTV" attribute="1" defaultMemberUniqueName="[Telco_Customer_Churn4].[StreamingTV].[All]" allUniqueName="[Telco_Customer_Churn4].[StreamingTV].[All]" dimensionUniqueName="[Telco_Customer_Churn4]" displayFolder="" count="0" memberValueDatatype="130" unbalanced="0"/>
    <cacheHierarchy uniqueName="[Telco_Customer_Churn4].[StreamingMovies]" caption="StreamingMovies" attribute="1" defaultMemberUniqueName="[Telco_Customer_Churn4].[StreamingMovies].[All]" allUniqueName="[Telco_Customer_Churn4].[StreamingMovies].[All]" dimensionUniqueName="[Telco_Customer_Churn4]" displayFolder="" count="0" memberValueDatatype="130" unbalanced="0"/>
    <cacheHierarchy uniqueName="[Telco_Customer_Churn4].[Contract]" caption="Contract" attribute="1" defaultMemberUniqueName="[Telco_Customer_Churn4].[Contract].[All]" allUniqueName="[Telco_Customer_Churn4].[Contract].[All]" dimensionUniqueName="[Telco_Customer_Churn4]" displayFolder="" count="0" memberValueDatatype="130" unbalanced="0"/>
    <cacheHierarchy uniqueName="[Telco_Customer_Churn4].[PaperlessBilling]" caption="PaperlessBilling" attribute="1" defaultMemberUniqueName="[Telco_Customer_Churn4].[PaperlessBilling].[All]" allUniqueName="[Telco_Customer_Churn4].[PaperlessBilling].[All]" dimensionUniqueName="[Telco_Customer_Churn4]" displayFolder="" count="0" memberValueDatatype="130" unbalanced="0"/>
    <cacheHierarchy uniqueName="[Telco_Customer_Churn4].[PaymentMethod]" caption="PaymentMethod" attribute="1" defaultMemberUniqueName="[Telco_Customer_Churn4].[PaymentMethod].[All]" allUniqueName="[Telco_Customer_Churn4].[PaymentMethod].[All]" dimensionUniqueName="[Telco_Customer_Churn4]" displayFolder="" count="0" memberValueDatatype="130" unbalanced="0"/>
    <cacheHierarchy uniqueName="[Telco_Customer_Churn4].[MonthlyCharges]" caption="MonthlyCharges" attribute="1" defaultMemberUniqueName="[Telco_Customer_Churn4].[MonthlyCharges].[All]" allUniqueName="[Telco_Customer_Churn4].[MonthlyCharges].[All]" dimensionUniqueName="[Telco_Customer_Churn4]" displayFolder="" count="0" memberValueDatatype="20" unbalanced="0"/>
    <cacheHierarchy uniqueName="[Telco_Customer_Churn4].[TotalCharges]" caption="TotalCharges" attribute="1" defaultMemberUniqueName="[Telco_Customer_Churn4].[TotalCharges].[All]" allUniqueName="[Telco_Customer_Churn4].[TotalCharges].[All]" dimensionUniqueName="[Telco_Customer_Churn4]" displayFolder="" count="0" memberValueDatatype="20" unbalanced="0"/>
    <cacheHierarchy uniqueName="[Telco_Customer_Churn4].[Churn]" caption="Churn" attribute="1" defaultMemberUniqueName="[Telco_Customer_Churn4].[Churn].[All]" allUniqueName="[Telco_Customer_Churn4].[Churn].[All]" dimensionUniqueName="[Telco_Customer_Churn4]" displayFolder="" count="0" memberValueDatatype="130" unbalanced="0"/>
    <cacheHierarchy uniqueName="[Measures].[__XL_Count Telco_Customer_Churn]" caption="__XL_Count Telco_Customer_Churn" measure="1" displayFolder="" measureGroup="Telco_Customer_Churn" count="0" hidden="1"/>
    <cacheHierarchy uniqueName="[Measures].[__XL_Count Telco_Customer_Churn1]" caption="__XL_Count Telco_Customer_Churn1" measure="1" displayFolder="" measureGroup="Telco_Customer_Churn1" count="0" hidden="1"/>
    <cacheHierarchy uniqueName="[Measures].[__XL_Count Telco_Customer_Churn2]" caption="__XL_Count Telco_Customer_Churn2" measure="1" displayFolder="" measureGroup="Telco_Customer_Churn2" count="0" hidden="1"/>
    <cacheHierarchy uniqueName="[Measures].[__XL_Count Telco_Customer_Churn3]" caption="__XL_Count Telco_Customer_Churn3" measure="1" displayFolder="" measureGroup="Telco_Customer_Churn3" count="0" hidden="1"/>
    <cacheHierarchy uniqueName="[Measures].[__XL_Count Telco_Customer_Churn4]" caption="__XL_Count Telco_Customer_Churn4" measure="1" displayFolder="" measureGroup="Telco_Customer_Churn4" count="0" hidden="1"/>
    <cacheHierarchy uniqueName="[Measures].[__No measures defined]" caption="__No measures defined" measure="1" displayFolder="" count="0" hidden="1"/>
    <cacheHierarchy uniqueName="[Measures].[Count of customerID]" caption="Count of customerID" measure="1" displayFolder="" measureGroup="Telco_Customer_Churn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ID 2]" caption="Count of customerID 2" measure="1" displayFolder="" measureGroup="Telco_Customer_Churn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Churn]" caption="Count of Churn" measure="1" displayFolder="" measureGroup="Telco_Customer_Churn1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customerID 3]" caption="Count of customerID 3" measure="1" displayFolder="" measureGroup="Telco_Customer_Churn2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unt of Churn 2]" caption="Count of Churn 2" measure="1" displayFolder="" measureGroup="Telco_Customer_Churn2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Sum of MonthlyCharges]" caption="Sum of MonthlyCharges" measure="1" displayFolder="" measureGroup="Telco_Customer_Churn2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Average of MonthlyCharges]" caption="Average of MonthlyCharges" measure="1" displayFolder="" measureGroup="Telco_Customer_Churn2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Count of MonthlyCharges]" caption="Count of MonthlyCharges" measure="1" displayFolder="" measureGroup="Telco_Customer_Churn2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Count of customerID 4]" caption="Count of customerID 4" measure="1" displayFolder="" measureGroup="Telco_Customer_Churn3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Count of Churn 3]" caption="Count of Churn 3" measure="1" displayFolder="" measureGroup="Telco_Customer_Churn3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Sum of MonthlyCharges 2]" caption="Sum of MonthlyCharges 2" measure="1" displayFolder="" measureGroup="Telco_Customer_Churn3" count="0" hidden="1">
      <extLst>
        <ext xmlns:x15="http://schemas.microsoft.com/office/spreadsheetml/2010/11/main" uri="{B97F6D7D-B522-45F9-BDA1-12C45D357490}">
          <x15:cacheHierarchy aggregatedColumn="81"/>
        </ext>
      </extLst>
    </cacheHierarchy>
    <cacheHierarchy uniqueName="[Measures].[Average of MonthlyCharges 2]" caption="Average of MonthlyCharges 2" measure="1" displayFolder="" measureGroup="Telco_Customer_Churn3" count="0" hidden="1">
      <extLst>
        <ext xmlns:x15="http://schemas.microsoft.com/office/spreadsheetml/2010/11/main" uri="{B97F6D7D-B522-45F9-BDA1-12C45D357490}">
          <x15:cacheHierarchy aggregatedColumn="81"/>
        </ext>
      </extLst>
    </cacheHierarchy>
    <cacheHierarchy uniqueName="[Measures].[Count of MonthlyCharges 2]" caption="Count of MonthlyCharges 2" measure="1" displayFolder="" measureGroup="Telco_Customer_Churn3" count="0" hidden="1">
      <extLst>
        <ext xmlns:x15="http://schemas.microsoft.com/office/spreadsheetml/2010/11/main" uri="{B97F6D7D-B522-45F9-BDA1-12C45D357490}">
          <x15:cacheHierarchy aggregatedColumn="81"/>
        </ext>
      </extLst>
    </cacheHierarchy>
    <cacheHierarchy uniqueName="[Measures].[Count of customerID 5]" caption="Count of customerID 5" measure="1" displayFolder="" measureGroup="Telco_Customer_Churn4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Count of Churn 4]" caption="Count of Churn 4" measure="1" displayFolder="" measureGroup="Telco_Customer_Churn4" count="0" hidden="1">
      <extLst>
        <ext xmlns:x15="http://schemas.microsoft.com/office/spreadsheetml/2010/11/main" uri="{B97F6D7D-B522-45F9-BDA1-12C45D357490}">
          <x15:cacheHierarchy aggregatedColumn="104"/>
        </ext>
      </extLst>
    </cacheHierarchy>
    <cacheHierarchy uniqueName="[Measures].[Sum of MonthlyCharges 3]" caption="Sum of MonthlyCharges 3" measure="1" displayFolder="" measureGroup="Telco_Customer_Churn4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02"/>
        </ext>
      </extLst>
    </cacheHierarchy>
    <cacheHierarchy uniqueName="[Measures].[Average of MonthlyCharges 3]" caption="Average of MonthlyCharges 3" measure="1" displayFolder="" measureGroup="Telco_Customer_Churn4" count="0" hidden="1">
      <extLst>
        <ext xmlns:x15="http://schemas.microsoft.com/office/spreadsheetml/2010/11/main" uri="{B97F6D7D-B522-45F9-BDA1-12C45D357490}">
          <x15:cacheHierarchy aggregatedColumn="102"/>
        </ext>
      </extLst>
    </cacheHierarchy>
    <cacheHierarchy uniqueName="[Measures].[Count of MonthlyCharges 3]" caption="Count of MonthlyCharges 3" measure="1" displayFolder="" measureGroup="Telco_Customer_Churn4" count="0" hidden="1">
      <extLst>
        <ext xmlns:x15="http://schemas.microsoft.com/office/spreadsheetml/2010/11/main" uri="{B97F6D7D-B522-45F9-BDA1-12C45D357490}">
          <x15:cacheHierarchy aggregatedColumn="102"/>
        </ext>
      </extLst>
    </cacheHierarchy>
  </cacheHierarchies>
  <kpis count="0"/>
  <dimensions count="6">
    <dimension measure="1" name="Measures" uniqueName="[Measures]" caption="Measures"/>
    <dimension name="Telco_Customer_Churn" uniqueName="[Telco_Customer_Churn]" caption="Telco_Customer_Churn"/>
    <dimension name="Telco_Customer_Churn1" uniqueName="[Telco_Customer_Churn1]" caption="Telco_Customer_Churn1"/>
    <dimension name="Telco_Customer_Churn2" uniqueName="[Telco_Customer_Churn2]" caption="Telco_Customer_Churn2"/>
    <dimension name="Telco_Customer_Churn3" uniqueName="[Telco_Customer_Churn3]" caption="Telco_Customer_Churn3"/>
    <dimension name="Telco_Customer_Churn4" uniqueName="[Telco_Customer_Churn4]" caption="Telco_Customer_Churn4"/>
  </dimensions>
  <measureGroups count="5">
    <measureGroup name="Telco_Customer_Churn" caption="Telco_Customer_Churn"/>
    <measureGroup name="Telco_Customer_Churn1" caption="Telco_Customer_Churn1"/>
    <measureGroup name="Telco_Customer_Churn2" caption="Telco_Customer_Churn2"/>
    <measureGroup name="Telco_Customer_Churn3" caption="Telco_Customer_Churn3"/>
    <measureGroup name="Telco_Customer_Churn4" caption="Telco_Customer_Churn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7F4D33-B985-4489-9570-A0D979232CEB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2:J5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Average of MonthlyCharges" fld="1" subtotal="average" baseField="0" baseItem="0"/>
  </dataFields>
  <pivotHierarchies count="1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MonthlyCharges"/>
    <pivotHierarchy dragToData="1" caption="Count of MonthlyCharge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elco-Customer-Churn.csv!Telco_Customer_Churn2">
        <x15:activeTabTopLevelEntity name="[Telco_Customer_Churn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32C1C2-0DFC-45CA-93FC-A36A59B42C31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3:D18" firstHeaderRow="1" firstDataRow="2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Average of MonthlyCharges" fld="2" subtotal="count" baseField="0" baseItem="0"/>
  </dataFields>
  <chartFormats count="2"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Hierarchies count="1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6"/>
  </rowHierarchiesUsage>
  <colHierarchiesUsage count="1">
    <colHierarchyUsage hierarchyUsage="4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elco-Customer-Churn.csv!Telco_Customer_Churn1">
        <x15:activeTabTopLevelEntity name="[Telco_Customer_Churn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FB7B25-7F4B-4955-B559-67BB8A5E9912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2:B5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Average of MonthlyCharges" fld="1" subtotal="count" baseField="0" baseItem="0"/>
  </dataFields>
  <chartFormats count="3"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1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verage of MonthlyCharge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elco-Customer-Churn.csv!Telco_Customer_Churn">
        <x15:activeTabTopLevelEntity name="[Telco_Customer_Chur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66171D-498F-4630-9B55-08C6026DE6DB}" name="PivotTable7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I16:J17" firstHeaderRow="0" firstDataRow="1" firstDataCol="0"/>
  <pivotFields count="2"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Average of MonthlyCharges" fld="1" subtotal="count" baseField="0" baseItem="0"/>
    <dataField name="Sum of MonthlyCharges" fld="0" baseField="0" baseItem="0"/>
  </dataFields>
  <chartFormats count="2">
    <chartFormat chart="11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MonthlyCharges"/>
    <pivotHierarchy dragToData="1" caption="Count of MonthlyCharges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elco-Customer-Churn.csv!Telco_Customer_Churn4">
        <x15:activeTabTopLevelEntity name="[Telco_Customer_Churn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6E8B26-CE9E-455B-90FC-BAAE1EF918C5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9:J12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Churn" fld="1" subtotal="count" baseField="0" baseItem="0"/>
  </dataFields>
  <pivotHierarchies count="1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MonthlyCharges"/>
    <pivotHierarchy dragToData="1" caption="Count of MonthlyCharges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elco-Customer-Churn.csv!Telco_Customer_Churn3">
        <x15:activeTabTopLevelEntity name="[Telco_Customer_Churn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on Boardroom">
  <a:themeElements>
    <a:clrScheme name="Ion Boardroom">
      <a:dk1>
        <a:sysClr val="windowText" lastClr="000000"/>
      </a:dk1>
      <a:lt1>
        <a:sysClr val="window" lastClr="FFFFFF"/>
      </a:lt1>
      <a:dk2>
        <a:srgbClr val="3B3059"/>
      </a:dk2>
      <a:lt2>
        <a:srgbClr val="EBEBEB"/>
      </a:lt2>
      <a:accent1>
        <a:srgbClr val="B31166"/>
      </a:accent1>
      <a:accent2>
        <a:srgbClr val="E33D6F"/>
      </a:accent2>
      <a:accent3>
        <a:srgbClr val="E45F3C"/>
      </a:accent3>
      <a:accent4>
        <a:srgbClr val="E9943A"/>
      </a:accent4>
      <a:accent5>
        <a:srgbClr val="9B6BF2"/>
      </a:accent5>
      <a:accent6>
        <a:srgbClr val="D53DD0"/>
      </a:accent6>
      <a:hlink>
        <a:srgbClr val="8F8F8F"/>
      </a:hlink>
      <a:folHlink>
        <a:srgbClr val="A5A5A5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Ion Boardroom">
      <a:fillStyleLst>
        <a:solidFill>
          <a:schemeClr val="phClr"/>
        </a:solidFill>
        <a:gradFill rotWithShape="1">
          <a:gsLst>
            <a:gs pos="0">
              <a:schemeClr val="phClr">
                <a:tint val="64000"/>
                <a:lumMod val="118000"/>
              </a:schemeClr>
            </a:gs>
            <a:gs pos="100000">
              <a:schemeClr val="phClr">
                <a:tint val="92000"/>
                <a:alpha val="100000"/>
                <a:lumMod val="11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14000"/>
              </a:schemeClr>
            </a:gs>
            <a:gs pos="100000">
              <a:schemeClr val="phClr">
                <a:shade val="90000"/>
                <a:lumMod val="8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8000"/>
                <a:hueMod val="124000"/>
                <a:satMod val="148000"/>
                <a:lumMod val="124000"/>
              </a:schemeClr>
            </a:gs>
            <a:gs pos="100000">
              <a:schemeClr val="phClr">
                <a:shade val="76000"/>
                <a:hueMod val="89000"/>
                <a:satMod val="164000"/>
                <a:lumMod val="56000"/>
              </a:schemeClr>
            </a:gs>
          </a:gsLst>
          <a:path path="circle">
            <a:fillToRect l="45000" t="65000" r="125000" b="10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shade val="69000"/>
                <a:hueMod val="91000"/>
                <a:satMod val="164000"/>
                <a:lumMod val="74000"/>
              </a:schemeClr>
              <a:schemeClr val="phClr">
                <a:hueMod val="124000"/>
                <a:satMod val="140000"/>
                <a:lumMod val="142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on Boardroom" id="{FC33163D-4339-46B1-8EED-24C834239D99}" vid="{B8502691-933B-45FE-8764-BA278511EF27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CB849-8ADB-4A9C-A32F-4FCDA7DD157D}">
  <dimension ref="A1:J18"/>
  <sheetViews>
    <sheetView workbookViewId="0">
      <selection activeCell="I18" sqref="I18"/>
    </sheetView>
  </sheetViews>
  <sheetFormatPr defaultRowHeight="13.8" x14ac:dyDescent="0.25"/>
  <cols>
    <col min="1" max="1" width="33.8984375" customWidth="1"/>
    <col min="2" max="2" width="18.59765625" customWidth="1"/>
    <col min="3" max="3" width="4.8984375" customWidth="1"/>
    <col min="4" max="4" width="10.69921875" customWidth="1"/>
    <col min="9" max="9" width="25.69921875" bestFit="1" customWidth="1"/>
    <col min="10" max="10" width="22.19921875" bestFit="1" customWidth="1"/>
  </cols>
  <sheetData>
    <row r="1" spans="1:10" x14ac:dyDescent="0.25">
      <c r="A1" s="4" t="s">
        <v>8</v>
      </c>
      <c r="I1" s="4" t="s">
        <v>11</v>
      </c>
    </row>
    <row r="2" spans="1:10" x14ac:dyDescent="0.25">
      <c r="A2" s="2" t="s">
        <v>0</v>
      </c>
      <c r="B2" t="s">
        <v>10</v>
      </c>
      <c r="I2" s="2" t="s">
        <v>0</v>
      </c>
      <c r="J2" t="s">
        <v>10</v>
      </c>
    </row>
    <row r="3" spans="1:10" x14ac:dyDescent="0.25">
      <c r="A3" s="1" t="s">
        <v>1</v>
      </c>
      <c r="B3">
        <v>5174</v>
      </c>
      <c r="I3" s="1" t="s">
        <v>1</v>
      </c>
      <c r="J3">
        <v>61.265751836103597</v>
      </c>
    </row>
    <row r="4" spans="1:10" x14ac:dyDescent="0.25">
      <c r="A4" s="1" t="s">
        <v>2</v>
      </c>
      <c r="B4">
        <v>1869</v>
      </c>
      <c r="I4" s="1" t="s">
        <v>2</v>
      </c>
      <c r="J4">
        <v>74.428571428571431</v>
      </c>
    </row>
    <row r="5" spans="1:10" x14ac:dyDescent="0.25">
      <c r="A5" s="1" t="s">
        <v>3</v>
      </c>
      <c r="B5">
        <v>7043</v>
      </c>
      <c r="I5" s="1" t="s">
        <v>3</v>
      </c>
      <c r="J5">
        <v>64.758767570637517</v>
      </c>
    </row>
    <row r="6" spans="1:10" x14ac:dyDescent="0.25">
      <c r="A6" s="3" t="s">
        <v>12</v>
      </c>
    </row>
    <row r="8" spans="1:10" x14ac:dyDescent="0.25">
      <c r="I8" s="3" t="s">
        <v>14</v>
      </c>
    </row>
    <row r="9" spans="1:10" x14ac:dyDescent="0.25">
      <c r="I9" s="2" t="s">
        <v>0</v>
      </c>
      <c r="J9" t="s">
        <v>13</v>
      </c>
    </row>
    <row r="10" spans="1:10" x14ac:dyDescent="0.25">
      <c r="I10" s="1" t="s">
        <v>1</v>
      </c>
      <c r="J10">
        <v>5174</v>
      </c>
    </row>
    <row r="11" spans="1:10" x14ac:dyDescent="0.25">
      <c r="I11" s="1" t="s">
        <v>2</v>
      </c>
      <c r="J11">
        <v>1869</v>
      </c>
    </row>
    <row r="12" spans="1:10" x14ac:dyDescent="0.25">
      <c r="A12" s="4" t="s">
        <v>9</v>
      </c>
      <c r="I12" s="1" t="s">
        <v>3</v>
      </c>
      <c r="J12">
        <v>7043</v>
      </c>
    </row>
    <row r="13" spans="1:10" x14ac:dyDescent="0.25">
      <c r="A13" s="2" t="s">
        <v>10</v>
      </c>
      <c r="B13" s="2" t="s">
        <v>4</v>
      </c>
      <c r="I13">
        <f>(J11/J12*100)</f>
        <v>26.536987079369588</v>
      </c>
      <c r="J13" t="s">
        <v>14</v>
      </c>
    </row>
    <row r="14" spans="1:10" x14ac:dyDescent="0.25">
      <c r="A14" s="2" t="s">
        <v>0</v>
      </c>
      <c r="B14" t="s">
        <v>1</v>
      </c>
      <c r="C14" t="s">
        <v>2</v>
      </c>
      <c r="D14" t="s">
        <v>3</v>
      </c>
    </row>
    <row r="15" spans="1:10" x14ac:dyDescent="0.25">
      <c r="A15" s="1" t="s">
        <v>5</v>
      </c>
      <c r="B15">
        <v>2220</v>
      </c>
      <c r="C15">
        <v>1655</v>
      </c>
      <c r="D15">
        <v>3875</v>
      </c>
      <c r="I15" s="3" t="s">
        <v>16</v>
      </c>
    </row>
    <row r="16" spans="1:10" x14ac:dyDescent="0.25">
      <c r="A16" s="1" t="s">
        <v>6</v>
      </c>
      <c r="B16">
        <v>1307</v>
      </c>
      <c r="C16">
        <v>166</v>
      </c>
      <c r="D16">
        <v>1473</v>
      </c>
      <c r="I16" t="s">
        <v>10</v>
      </c>
      <c r="J16" t="s">
        <v>15</v>
      </c>
    </row>
    <row r="17" spans="1:10" x14ac:dyDescent="0.25">
      <c r="A17" s="1" t="s">
        <v>7</v>
      </c>
      <c r="B17">
        <v>1647</v>
      </c>
      <c r="C17">
        <v>48</v>
      </c>
      <c r="D17">
        <v>1695</v>
      </c>
      <c r="I17">
        <v>7043</v>
      </c>
      <c r="J17">
        <v>456096</v>
      </c>
    </row>
    <row r="18" spans="1:10" x14ac:dyDescent="0.25">
      <c r="A18" s="1" t="s">
        <v>3</v>
      </c>
      <c r="B18">
        <v>5174</v>
      </c>
      <c r="C18">
        <v>1869</v>
      </c>
      <c r="D18">
        <v>7043</v>
      </c>
      <c r="I18">
        <f>I17/J17</f>
        <v>1.5441924507121308E-2</v>
      </c>
    </row>
  </sheetData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8F7A4-235B-46C1-AFA5-1EBB298025D7}">
  <dimension ref="A1:U2"/>
  <sheetViews>
    <sheetView showGridLines="0" tabSelected="1" workbookViewId="0">
      <selection activeCell="N9" sqref="N9"/>
    </sheetView>
  </sheetViews>
  <sheetFormatPr defaultRowHeight="13.8" x14ac:dyDescent="0.25"/>
  <cols>
    <col min="1" max="16384" width="8.796875" style="5"/>
  </cols>
  <sheetData>
    <row r="1" spans="1:21" s="6" customFormat="1" ht="36" customHeight="1" x14ac:dyDescent="0.4">
      <c r="A1" s="7" t="s">
        <v>17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21" s="6" customFormat="1" ht="36" customHeight="1" x14ac:dyDescent="0.4"/>
  </sheetData>
  <mergeCells count="1">
    <mergeCell ref="A1:U1"/>
  </mergeCells>
  <printOptions headings="1" gridLines="1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sharma</dc:creator>
  <cp:lastModifiedBy>jai pechori</cp:lastModifiedBy>
  <dcterms:created xsi:type="dcterms:W3CDTF">2026-04-17T16:21:06Z</dcterms:created>
  <dcterms:modified xsi:type="dcterms:W3CDTF">2026-04-19T08:51:41Z</dcterms:modified>
</cp:coreProperties>
</file>