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pageBreakPreview" topLeftCell="B1" zoomScale="56" zoomScaleNormal="90" workbookViewId="0">
      <pane ySplit="2" topLeftCell="A3" activePane="bottomLeft" state="frozen"/>
      <selection pane="bottomLeft" activeCell="L16" sqref="L16:R1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直接50</t>
        </is>
      </c>
      <c r="C3" s="14" t="inlineStr"/>
      <c r="D3" s="14" t="n"/>
      <c r="E3" s="14" t="n">
        <v>100</v>
      </c>
      <c r="F3" s="19" t="n"/>
      <c r="G3" s="69" t="n"/>
      <c r="H3" s="20" t="n"/>
      <c r="I3" s="69" t="n"/>
      <c r="J3" s="69" t="n"/>
      <c r="K3" s="14" t="n"/>
      <c r="L3" s="14" t="n"/>
      <c r="M3" s="19" t="n"/>
      <c r="N3" s="95" t="n"/>
      <c r="O3" s="95" t="n"/>
      <c r="P3" s="95" t="n"/>
      <c r="Q3" s="69" t="n"/>
      <c r="R3" s="31" t="n"/>
    </row>
    <row r="4" ht="64.95" customFormat="1" customHeight="1" s="2">
      <c r="A4" s="69" t="n">
        <v>2</v>
      </c>
      <c r="B4" s="14" t="n"/>
      <c r="C4" s="14" t="n"/>
      <c r="D4" s="14" t="n"/>
      <c r="E4" s="14" t="n"/>
      <c r="F4" s="19" t="n"/>
      <c r="G4" s="69" t="n"/>
      <c r="H4" s="20" t="n"/>
      <c r="I4" s="69" t="n"/>
      <c r="J4" s="69" t="n"/>
      <c r="K4" s="14" t="n"/>
      <c r="L4" s="14" t="n"/>
      <c r="M4" s="19" t="n"/>
      <c r="N4" s="95" t="n"/>
      <c r="O4" s="95" t="n"/>
      <c r="P4" s="95" t="n"/>
      <c r="Q4" s="69" t="n"/>
      <c r="R4" s="31" t="n"/>
    </row>
    <row r="5" ht="64.95" customFormat="1" customHeight="1" s="2">
      <c r="A5" s="69" t="n">
        <v>3</v>
      </c>
      <c r="B5" s="14" t="n"/>
      <c r="C5" s="14" t="n"/>
      <c r="D5" s="14" t="n"/>
      <c r="E5" s="14" t="n"/>
      <c r="F5" s="19" t="n"/>
      <c r="G5" s="69" t="n"/>
      <c r="H5" s="20" t="n"/>
      <c r="I5" s="69" t="n"/>
      <c r="J5" s="69" t="n"/>
      <c r="K5" s="14" t="n"/>
      <c r="L5" s="14" t="n"/>
      <c r="M5" s="19" t="n"/>
      <c r="N5" s="95" t="n"/>
      <c r="O5" s="95" t="n"/>
      <c r="P5" s="95" t="n"/>
      <c r="Q5" s="69" t="n"/>
      <c r="R5" s="31" t="n"/>
    </row>
    <row r="6" ht="64.95" customFormat="1" customHeight="1" s="2">
      <c r="A6" s="69" t="n">
        <v>4</v>
      </c>
      <c r="B6" s="14" t="n"/>
      <c r="C6" s="14" t="n"/>
      <c r="D6" s="14" t="n"/>
      <c r="E6" s="14" t="n"/>
      <c r="F6" s="19" t="n"/>
      <c r="G6" s="69" t="n"/>
      <c r="H6" s="20" t="n"/>
      <c r="I6" s="69" t="n"/>
      <c r="J6" s="69" t="n"/>
      <c r="K6" s="22" t="n"/>
      <c r="L6" s="22" t="n"/>
      <c r="M6" s="19" t="n"/>
      <c r="N6" s="95" t="n"/>
      <c r="O6" s="95" t="n"/>
      <c r="P6" s="95" t="n"/>
      <c r="Q6" s="69" t="n"/>
      <c r="R6" s="31" t="n"/>
    </row>
    <row r="7" ht="64.95" customFormat="1" customHeight="1" s="2">
      <c r="A7" s="69" t="n">
        <v>5</v>
      </c>
      <c r="B7" s="14" t="n"/>
      <c r="C7" s="14" t="n"/>
      <c r="D7" s="14" t="n"/>
      <c r="E7" s="14" t="n"/>
      <c r="F7" s="19" t="n"/>
      <c r="G7" s="69" t="n"/>
      <c r="H7" s="20" t="n"/>
      <c r="I7" s="69" t="n"/>
      <c r="J7" s="69" t="n"/>
      <c r="K7" s="14" t="n"/>
      <c r="L7" s="14" t="n"/>
      <c r="M7" s="19" t="n"/>
      <c r="N7" s="95" t="n"/>
      <c r="O7" s="95" t="n"/>
      <c r="P7" s="95" t="n"/>
      <c r="Q7" s="69" t="n"/>
      <c r="R7" s="31" t="n"/>
    </row>
    <row r="8" ht="64.95" customFormat="1" customHeight="1" s="2">
      <c r="A8" s="69" t="n">
        <v>6</v>
      </c>
      <c r="B8" s="14" t="n"/>
      <c r="C8" s="14" t="n"/>
      <c r="D8" s="14" t="n"/>
      <c r="E8" s="14" t="n"/>
      <c r="F8" s="19" t="n"/>
      <c r="G8" s="69" t="n"/>
      <c r="H8" s="20" t="n"/>
      <c r="I8" s="69" t="n"/>
      <c r="J8" s="69" t="n"/>
      <c r="K8" s="22" t="n"/>
      <c r="L8" s="22" t="n"/>
      <c r="M8" s="19" t="n"/>
      <c r="N8" s="95" t="n"/>
      <c r="O8" s="95" t="n"/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/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/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/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/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Tanggal Penawaran 
报价日期</t>
        </is>
      </c>
      <c r="K16" s="96" t="n"/>
      <c r="L16" s="103" t="n"/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2026-03-11T20:20:29Z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