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13_ncr:1_{BDFE0EB1-F9F7-4CEF-9DD5-F5B80E4BBEE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AutoSum(EX)" sheetId="1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B14" i="1"/>
  <c r="E11" i="1"/>
  <c r="E12" i="1"/>
  <c r="E13" i="1"/>
  <c r="E10" i="1"/>
  <c r="C6" i="1"/>
  <c r="D6" i="1"/>
  <c r="E3" i="1"/>
  <c r="E4" i="1"/>
  <c r="E5" i="1"/>
  <c r="B6" i="1"/>
  <c r="E2" i="1"/>
</calcChain>
</file>

<file path=xl/sharedStrings.xml><?xml version="1.0" encoding="utf-8"?>
<sst xmlns="http://schemas.openxmlformats.org/spreadsheetml/2006/main" count="19" uniqueCount="15">
  <si>
    <t>AHAMED</t>
  </si>
  <si>
    <t>AFNAN</t>
  </si>
  <si>
    <t>ASKER</t>
  </si>
  <si>
    <t>ANVER</t>
  </si>
  <si>
    <t>QTR 2</t>
  </si>
  <si>
    <t>Jun</t>
  </si>
  <si>
    <t>May</t>
  </si>
  <si>
    <t>Apr</t>
  </si>
  <si>
    <t>Name</t>
  </si>
  <si>
    <t>ALT+(+) + (=)</t>
  </si>
  <si>
    <t>QTR1</t>
  </si>
  <si>
    <t>Mar</t>
  </si>
  <si>
    <t>Feb</t>
  </si>
  <si>
    <t>Jan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</si>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</sst>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165" fontId="2" fillId="0" borderId="0" xfId="2" applyNumberFormat="1" applyFont="1"/>
    <xf numFmtId="3" fontId="2" fillId="0" borderId="0" xfId="2" applyNumberFormat="1" applyFont="1" applyAlignment="1">
      <alignment horizontal="right"/>
    </xf>
    <xf numFmtId="166" fontId="2" fillId="0" borderId="0" xfId="2" applyNumberFormat="1" applyFont="1"/>
    <xf numFmtId="0" fontId="2" fillId="0" borderId="0" xfId="1" applyFont="1" applyAlignment="1">
      <alignment horizontal="right"/>
    </xf>
    <xf numFmtId="0" fontId="2" fillId="0" borderId="1" xfId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0" borderId="1" xfId="1" applyFont="1" applyBorder="1"/>
    <xf numFmtId="166" fontId="2" fillId="0" borderId="0" xfId="2" applyNumberFormat="1" applyFont="1" applyAlignment="1">
      <alignment horizontal="right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right"/>
    </xf>
    <xf numFmtId="0" fontId="3" fillId="4" borderId="1" xfId="1" applyFont="1" applyFill="1" applyBorder="1"/>
    <xf numFmtId="166" fontId="2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3" fillId="5" borderId="0" xfId="1" applyFont="1" applyFill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Q14"/>
  <sheetViews>
    <sheetView tabSelected="1" zoomScale="130" workbookViewId="0">
      <selection activeCell="B14" sqref="B14:D14"/>
    </sheetView>
  </sheetViews>
  <sheetFormatPr defaultColWidth="8.85546875" defaultRowHeight="15" x14ac:dyDescent="0.25"/>
  <cols>
    <col min="1" max="1" width="13.140625" style="1" bestFit="1" customWidth="1"/>
    <col min="2" max="6" width="8.42578125" style="1" customWidth="1"/>
    <col min="7" max="7" width="8.5703125" style="1" customWidth="1"/>
    <col min="8" max="9" width="8.85546875" style="1"/>
    <col min="10" max="10" width="8.42578125" style="1" bestFit="1" customWidth="1"/>
    <col min="11" max="11" width="15.7109375" style="1" bestFit="1" customWidth="1"/>
    <col min="12" max="12" width="21.85546875" style="1" customWidth="1"/>
    <col min="13" max="13" width="6.5703125" style="1" bestFit="1" customWidth="1"/>
    <col min="14" max="14" width="8.42578125" style="5" bestFit="1" customWidth="1"/>
    <col min="15" max="15" width="8.7109375" style="4" bestFit="1" customWidth="1"/>
    <col min="16" max="16" width="5.140625" style="3" bestFit="1" customWidth="1"/>
    <col min="17" max="17" width="10.5703125" style="2" bestFit="1" customWidth="1"/>
    <col min="18" max="16384" width="8.85546875" style="1"/>
  </cols>
  <sheetData>
    <row r="1" spans="1:14" x14ac:dyDescent="0.25">
      <c r="A1" s="13" t="s">
        <v>14</v>
      </c>
      <c r="B1" s="12" t="s">
        <v>13</v>
      </c>
      <c r="C1" s="12" t="s">
        <v>12</v>
      </c>
      <c r="D1" s="12" t="s">
        <v>11</v>
      </c>
      <c r="E1" s="12" t="s">
        <v>10</v>
      </c>
      <c r="F1" s="15"/>
      <c r="G1" s="15"/>
      <c r="N1" s="14"/>
    </row>
    <row r="2" spans="1:14" x14ac:dyDescent="0.25">
      <c r="A2" s="9" t="s">
        <v>3</v>
      </c>
      <c r="B2" s="9">
        <v>253</v>
      </c>
      <c r="C2" s="9">
        <v>250</v>
      </c>
      <c r="D2" s="9">
        <v>456</v>
      </c>
      <c r="E2" s="8">
        <f>SUM(B2:D2)</f>
        <v>959</v>
      </c>
      <c r="N2" s="14"/>
    </row>
    <row r="3" spans="1:14" x14ac:dyDescent="0.25">
      <c r="A3" s="9" t="s">
        <v>2</v>
      </c>
      <c r="B3" s="9">
        <v>245</v>
      </c>
      <c r="C3" s="9">
        <v>235</v>
      </c>
      <c r="D3" s="9">
        <v>458</v>
      </c>
      <c r="E3" s="8">
        <f t="shared" ref="E3:E5" si="0">SUM(B3:D3)</f>
        <v>938</v>
      </c>
      <c r="N3" s="14"/>
    </row>
    <row r="4" spans="1:14" x14ac:dyDescent="0.25">
      <c r="A4" s="9" t="s">
        <v>1</v>
      </c>
      <c r="B4" s="9">
        <v>165</v>
      </c>
      <c r="C4" s="9">
        <v>625</v>
      </c>
      <c r="D4" s="9">
        <v>487</v>
      </c>
      <c r="E4" s="8">
        <f t="shared" si="0"/>
        <v>1277</v>
      </c>
      <c r="N4" s="14"/>
    </row>
    <row r="5" spans="1:14" x14ac:dyDescent="0.25">
      <c r="A5" s="9" t="s">
        <v>0</v>
      </c>
      <c r="B5" s="9">
        <v>651</v>
      </c>
      <c r="C5" s="9">
        <v>698</v>
      </c>
      <c r="D5" s="9">
        <v>542</v>
      </c>
      <c r="E5" s="8">
        <f t="shared" si="0"/>
        <v>1891</v>
      </c>
      <c r="N5" s="14"/>
    </row>
    <row r="6" spans="1:14" x14ac:dyDescent="0.25">
      <c r="B6" s="7">
        <f>SUM(B2:B5)</f>
        <v>1314</v>
      </c>
      <c r="C6" s="7">
        <f t="shared" ref="C6:D6" si="1">SUM(C2:C5)</f>
        <v>1808</v>
      </c>
      <c r="D6" s="7">
        <f t="shared" si="1"/>
        <v>1943</v>
      </c>
      <c r="E6" s="6"/>
      <c r="N6" s="14"/>
    </row>
    <row r="7" spans="1:14" x14ac:dyDescent="0.25">
      <c r="I7" s="16" t="s">
        <v>9</v>
      </c>
      <c r="J7" s="16"/>
      <c r="N7" s="14"/>
    </row>
    <row r="8" spans="1:14" x14ac:dyDescent="0.25">
      <c r="N8" s="14"/>
    </row>
    <row r="9" spans="1:14" x14ac:dyDescent="0.25">
      <c r="A9" s="13" t="s">
        <v>8</v>
      </c>
      <c r="B9" s="12" t="s">
        <v>7</v>
      </c>
      <c r="C9" s="12" t="s">
        <v>6</v>
      </c>
      <c r="D9" s="12" t="s">
        <v>5</v>
      </c>
      <c r="E9" s="11" t="s">
        <v>4</v>
      </c>
      <c r="N9" s="10"/>
    </row>
    <row r="10" spans="1:14" x14ac:dyDescent="0.25">
      <c r="A10" s="9" t="s">
        <v>3</v>
      </c>
      <c r="B10" s="9">
        <v>478</v>
      </c>
      <c r="C10" s="9">
        <v>875</v>
      </c>
      <c r="D10" s="9">
        <v>456</v>
      </c>
      <c r="E10" s="8">
        <f>SUM(B10:D10)</f>
        <v>1809</v>
      </c>
    </row>
    <row r="11" spans="1:14" x14ac:dyDescent="0.25">
      <c r="A11" s="9" t="s">
        <v>2</v>
      </c>
      <c r="B11" s="9">
        <v>454</v>
      </c>
      <c r="C11" s="9">
        <v>654</v>
      </c>
      <c r="D11" s="9">
        <v>254</v>
      </c>
      <c r="E11" s="8">
        <f t="shared" ref="E11:E13" si="2">SUM(B11:D11)</f>
        <v>1362</v>
      </c>
    </row>
    <row r="12" spans="1:14" x14ac:dyDescent="0.25">
      <c r="A12" s="9" t="s">
        <v>1</v>
      </c>
      <c r="B12" s="9">
        <v>214</v>
      </c>
      <c r="C12" s="9">
        <v>325</v>
      </c>
      <c r="D12" s="9">
        <v>587</v>
      </c>
      <c r="E12" s="8">
        <f t="shared" si="2"/>
        <v>1126</v>
      </c>
    </row>
    <row r="13" spans="1:14" x14ac:dyDescent="0.25">
      <c r="A13" s="9" t="s">
        <v>0</v>
      </c>
      <c r="B13" s="9">
        <v>356</v>
      </c>
      <c r="C13" s="9">
        <v>154</v>
      </c>
      <c r="D13" s="9">
        <v>987</v>
      </c>
      <c r="E13" s="8">
        <f t="shared" si="2"/>
        <v>1497</v>
      </c>
    </row>
    <row r="14" spans="1:14" x14ac:dyDescent="0.25">
      <c r="B14" s="7">
        <f>SUM(B10:B13)</f>
        <v>1502</v>
      </c>
      <c r="C14" s="7">
        <f t="shared" ref="C14:D14" si="3">SUM(C10:C13)</f>
        <v>2008</v>
      </c>
      <c r="D14" s="7">
        <f t="shared" si="3"/>
        <v>2284</v>
      </c>
      <c r="E14" s="6"/>
    </row>
  </sheetData>
  <mergeCells count="1">
    <mergeCell ref="I7:J7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AutoSum(EX)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JASTYN</cp:lastModifiedBy>
  <dcterms:created xsi:type="dcterms:W3CDTF">2020-03-08T17:15:33Z</dcterms:created>
  <dcterms:modified xsi:type="dcterms:W3CDTF">2021-09-05T04:25:27Z</dcterms:modified>
</cp:coreProperties>
</file>