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c\Downloads\"/>
    </mc:Choice>
  </mc:AlternateContent>
  <xr:revisionPtr revIDLastSave="0" documentId="13_ncr:1_{C9400AE3-B2FD-4D73-832C-8EAEA2E14AA6}" xr6:coauthVersionLast="47" xr6:coauthVersionMax="47" xr10:uidLastSave="{00000000-0000-0000-0000-000000000000}"/>
  <bookViews>
    <workbookView xWindow="-110" yWindow="-110" windowWidth="19420" windowHeight="10420" xr2:uid="{419E4540-1908-4E4D-8EF2-BB95B21985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<sst xmlns="http://schemas.openxmlformats.org/spreadsheetml/2006/main" count="10" uniqueCount="6">
  <si>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>Already Sorted Input</t>
  </si>
  <si>
    <t>Randomly Generated Input</t>
  </si>
  <si>
    <t>Selection Sort</t>
  </si>
  <si>
    <t>Bubble Sort</t>
  </si>
  <si>
    <t>Time in seconds</t>
  </si>
  <si>
    <t>Number of 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</si>
</sst>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3" fontId="1" fillId="4" borderId="5" xfId="0" applyNumberFormat="1" applyFont="1" applyFill="1" applyBorder="1" applyAlignment="1">
      <alignment horizontal="center" vertical="center"/>
    </xf>
    <xf numFmtId="3" fontId="1" fillId="4" borderId="7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  <color rgb="FFE10F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cap="all" baseline="0">
                <a:solidFill>
                  <a:srgbClr val="7030A0"/>
                </a:solidFill>
              </a:rPr>
              <a:t>Already Sorted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612458827505077E-2"/>
          <c:y val="9.6405693950177937E-2"/>
          <c:w val="0.93865736194953198"/>
          <c:h val="0.765577907541535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Selection Sort</c:v>
                </c:pt>
              </c:strCache>
            </c:strRef>
          </c:tx>
          <c:spPr>
            <a:gradFill>
              <a:gsLst>
                <a:gs pos="0">
                  <a:srgbClr val="7030A0"/>
                </a:gs>
                <a:gs pos="100000">
                  <a:srgbClr val="00B0F0"/>
                </a:gs>
                <a:gs pos="100000">
                  <a:schemeClr val="accent4">
                    <a:lumMod val="60000"/>
                  </a:schemeClr>
                </a:gs>
              </a:gsLst>
              <a:path path="circle">
                <a:fillToRect l="50000" t="130000" r="50000" b="-30000"/>
              </a:path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Sheet1!$A$3:$A$13</c:f>
              <c:numCache>
                <c:formatCode>#,##0</c:formatCode>
                <c:ptCount val="11"/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0.29499999999999998</c:v>
                </c:pt>
                <c:pt idx="2">
                  <c:v>1.1299999999999999</c:v>
                </c:pt>
                <c:pt idx="3">
                  <c:v>2.5579999999999998</c:v>
                </c:pt>
                <c:pt idx="4">
                  <c:v>4.4729999999999999</c:v>
                </c:pt>
                <c:pt idx="5">
                  <c:v>6.9829999999999997</c:v>
                </c:pt>
                <c:pt idx="6">
                  <c:v>10.007999999999999</c:v>
                </c:pt>
                <c:pt idx="7">
                  <c:v>13.645</c:v>
                </c:pt>
                <c:pt idx="8">
                  <c:v>17.809999999999999</c:v>
                </c:pt>
                <c:pt idx="9">
                  <c:v>22.535</c:v>
                </c:pt>
                <c:pt idx="10">
                  <c:v>31.31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51-4A59-8B2F-2ABB81E286B6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Bubble Sort</c:v>
                </c:pt>
              </c:strCache>
            </c:strRef>
          </c:tx>
          <c:spPr>
            <a:gradFill flip="none" rotWithShape="1">
              <a:gsLst>
                <a:gs pos="100000">
                  <a:srgbClr val="FFFF00"/>
                </a:gs>
                <a:gs pos="100000">
                  <a:schemeClr val="accent4">
                    <a:lumMod val="6000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  <a:ln>
              <a:noFill/>
            </a:ln>
            <a:effectLst>
              <a:outerShdw blurRad="50800" dist="50800" dir="5400000" algn="ctr" rotWithShape="0">
                <a:srgbClr val="FFFF00"/>
              </a:outerShdw>
            </a:effectLst>
          </c:spPr>
          <c:invertIfNegative val="0"/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41434341250378E-2"/>
                      <c:h val="0.118699456435915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4051-4A59-8B2F-2ABB81E286B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41434341250378E-2"/>
                      <c:h val="9.231083304936127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4051-4A59-8B2F-2ABB81E286B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8270402830802708E-2"/>
                      <c:h val="9.890798889599972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4051-4A59-8B2F-2ABB81E286B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41434341250378E-2"/>
                      <c:h val="0.1055051447426381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4051-4A59-8B2F-2ABB81E286B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41434341250378E-2"/>
                      <c:h val="9.560941097268049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4051-4A59-8B2F-2ABB81E286B6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0016465419272888E-2"/>
                      <c:h val="0.1022065668193189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4051-4A59-8B2F-2ABB81E286B6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0016465419272888E-2"/>
                      <c:h val="8.571367720272281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051-4A59-8B2F-2ABB81E286B6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41434341250378E-2"/>
                      <c:h val="7.911652135608432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4051-4A59-8B2F-2ABB81E286B6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0016465419272888E-2"/>
                      <c:h val="9.231083304936127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4051-4A59-8B2F-2ABB81E286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Sheet1!$A$3:$A$13</c:f>
              <c:numCache>
                <c:formatCode>#,##0</c:formatCode>
                <c:ptCount val="11"/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Sheet1!$C$3:$C$13</c:f>
              <c:numCache>
                <c:formatCode>General</c:formatCode>
                <c:ptCount val="11"/>
                <c:pt idx="1">
                  <c:v>0.29799999999999999</c:v>
                </c:pt>
                <c:pt idx="2">
                  <c:v>1.175</c:v>
                </c:pt>
                <c:pt idx="3">
                  <c:v>2.68</c:v>
                </c:pt>
                <c:pt idx="4">
                  <c:v>4.6950000000000003</c:v>
                </c:pt>
                <c:pt idx="5">
                  <c:v>7.3470000000000004</c:v>
                </c:pt>
                <c:pt idx="6">
                  <c:v>10.574999999999999</c:v>
                </c:pt>
                <c:pt idx="7">
                  <c:v>14.428000000000001</c:v>
                </c:pt>
                <c:pt idx="8">
                  <c:v>18.79</c:v>
                </c:pt>
                <c:pt idx="9">
                  <c:v>23.765000000000001</c:v>
                </c:pt>
                <c:pt idx="10">
                  <c:v>40.39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51-4A59-8B2F-2ABB81E286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0684799"/>
        <c:axId val="960681471"/>
      </c:barChart>
      <c:catAx>
        <c:axId val="960684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Inputs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681471"/>
        <c:crosses val="autoZero"/>
        <c:auto val="1"/>
        <c:lblAlgn val="ctr"/>
        <c:lblOffset val="100"/>
        <c:noMultiLvlLbl val="0"/>
      </c:catAx>
      <c:valAx>
        <c:axId val="96068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68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aseline="0">
                <a:solidFill>
                  <a:srgbClr val="7030A0"/>
                </a:solidFill>
              </a:rPr>
              <a:t>RANDOMLY GENERATED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094985877322688E-2"/>
          <c:y val="8.4634567950864159E-2"/>
          <c:w val="0.94158788944974603"/>
          <c:h val="0.780427067211471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Selection Sort</c:v>
                </c:pt>
              </c:strCache>
            </c:strRef>
          </c:tx>
          <c:spPr>
            <a:gradFill>
              <a:gsLst>
                <a:gs pos="0">
                  <a:srgbClr val="00B0F0"/>
                </a:gs>
                <a:gs pos="39000">
                  <a:srgbClr val="0070C0"/>
                </a:gs>
                <a:gs pos="100000">
                  <a:schemeClr val="tx1"/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>
              <a:softEdge rad="0"/>
            </a:effectLst>
          </c:spPr>
          <c:invertIfNegative val="0"/>
          <c:dPt>
            <c:idx val="7"/>
            <c:invertIfNegative val="0"/>
            <c:bubble3D val="0"/>
            <c:spPr>
              <a:gradFill>
                <a:gsLst>
                  <a:gs pos="0">
                    <a:srgbClr val="00B0F0"/>
                  </a:gs>
                  <a:gs pos="39000">
                    <a:srgbClr val="0070C0"/>
                  </a:gs>
                  <a:gs pos="100000">
                    <a:schemeClr val="tx1"/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solidFill>
                  <a:schemeClr val="accent1">
                    <a:alpha val="97000"/>
                  </a:schemeClr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5-B354-4CAF-BFB4-EEF31FD972CA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364404219879608E-2"/>
                      <c:h val="8.514949737095746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B354-4CAF-BFB4-EEF31FD972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Sheet1!$A$31:$A$41</c:f>
              <c:numCache>
                <c:formatCode>#,##0</c:formatCode>
                <c:ptCount val="11"/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Sheet1!$B$31:$B$41</c:f>
              <c:numCache>
                <c:formatCode>General</c:formatCode>
                <c:ptCount val="11"/>
                <c:pt idx="0">
                  <c:v>0</c:v>
                </c:pt>
                <c:pt idx="1">
                  <c:v>0.747</c:v>
                </c:pt>
                <c:pt idx="2">
                  <c:v>2.97</c:v>
                </c:pt>
                <c:pt idx="3">
                  <c:v>6.6619999999999999</c:v>
                </c:pt>
                <c:pt idx="4">
                  <c:v>11.845000000000001</c:v>
                </c:pt>
                <c:pt idx="5">
                  <c:v>18.510000000000002</c:v>
                </c:pt>
                <c:pt idx="6">
                  <c:v>26.625</c:v>
                </c:pt>
                <c:pt idx="7">
                  <c:v>36.19</c:v>
                </c:pt>
                <c:pt idx="8">
                  <c:v>47.287999999999997</c:v>
                </c:pt>
                <c:pt idx="9">
                  <c:v>59.813000000000002</c:v>
                </c:pt>
                <c:pt idx="10">
                  <c:v>85.305000000000007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4-4CAF-BFB4-EEF31FD972CA}"/>
            </c:ext>
          </c:extLst>
        </c:ser>
        <c:ser>
          <c:idx val="1"/>
          <c:order val="1"/>
          <c:tx>
            <c:strRef>
              <c:f>Sheet1!$C$30</c:f>
              <c:strCache>
                <c:ptCount val="1"/>
                <c:pt idx="0">
                  <c:v>Bubble Sort</c:v>
                </c:pt>
              </c:strCache>
            </c:strRef>
          </c:tx>
          <c:spPr>
            <a:gradFill>
              <a:gsLst>
                <a:gs pos="0">
                  <a:srgbClr val="FFFF00"/>
                </a:gs>
                <a:gs pos="40000">
                  <a:srgbClr val="FFFF00"/>
                </a:gs>
                <a:gs pos="100000">
                  <a:srgbClr val="FFFF00"/>
                </a:gs>
                <a:gs pos="77000">
                  <a:srgbClr val="FFFF0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Sheet1!$A$31:$A$41</c:f>
              <c:numCache>
                <c:formatCode>#,##0</c:formatCode>
                <c:ptCount val="11"/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Sheet1!$C$31:$C$41</c:f>
              <c:numCache>
                <c:formatCode>General</c:formatCode>
                <c:ptCount val="11"/>
                <c:pt idx="1">
                  <c:v>0.29799999999999999</c:v>
                </c:pt>
                <c:pt idx="2">
                  <c:v>1.19</c:v>
                </c:pt>
                <c:pt idx="3">
                  <c:v>2.66</c:v>
                </c:pt>
                <c:pt idx="4">
                  <c:v>4.6970000000000001</c:v>
                </c:pt>
                <c:pt idx="5">
                  <c:v>7.35</c:v>
                </c:pt>
                <c:pt idx="6">
                  <c:v>10.557</c:v>
                </c:pt>
                <c:pt idx="7">
                  <c:v>14.377000000000001</c:v>
                </c:pt>
                <c:pt idx="8">
                  <c:v>21.52</c:v>
                </c:pt>
                <c:pt idx="9">
                  <c:v>31.481999999999999</c:v>
                </c:pt>
                <c:pt idx="10">
                  <c:v>37.9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4-4CAF-BFB4-EEF31FD972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0675647"/>
        <c:axId val="960679807"/>
      </c:barChart>
      <c:catAx>
        <c:axId val="960675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Inputs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679807"/>
        <c:crosses val="autoZero"/>
        <c:auto val="1"/>
        <c:lblAlgn val="ctr"/>
        <c:lblOffset val="100"/>
        <c:noMultiLvlLbl val="0"/>
      </c:catAx>
      <c:valAx>
        <c:axId val="96067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in seconds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67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1299640598711557"/>
          <c:y val="8.8053000783899341E-2"/>
          <c:w val="0.1714794168770323"/>
          <c:h val="0.10598290352869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143964</xdr:rowOff>
    </xdr:from>
    <xdr:to>
      <xdr:col>10</xdr:col>
      <xdr:colOff>582793</xdr:colOff>
      <xdr:row>26</xdr:row>
      <xdr:rowOff>134089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B19DA5-B6F2-4477-8B5A-85BCE6E2E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41</xdr:row>
      <xdr:rowOff>136787</xdr:rowOff>
    </xdr:from>
    <xdr:to>
      <xdr:col>10</xdr:col>
      <xdr:colOff>621252</xdr:colOff>
      <xdr:row>54</xdr:row>
      <xdr:rowOff>129978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B5EAAA-3E5D-480B-84D8-72D88965F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D14A0-4C63-44C6-8D11-B4B6D275128E}">
  <dimension ref="A1:H41"/>
  <sheetViews>
    <sheetView tabSelected="1" zoomScale="78" zoomScaleNormal="130" workbookViewId="0">
      <selection activeCell="E5" sqref="A1:XFD1048576"/>
    </sheetView>
  </sheetViews>
  <sheetFormatPr defaultColWidth="13.08984375" defaultRowHeight="25.5" customHeight="1" x14ac:dyDescent="0.35"/>
  <cols>
    <col min="1" max="1" width="18.6328125" style="1" customWidth="1"/>
    <col min="2" max="8" width="12.6328125" style="1" customWidth="1"/>
    <col min="9" max="16384" width="13.08984375" style="1"/>
  </cols>
  <sheetData>
    <row r="1" spans="1:8" ht="25.5" customHeight="1" x14ac:dyDescent="0.35">
      <c r="A1" s="16" t="s">
        <v>0</v>
      </c>
      <c r="B1" s="17"/>
      <c r="C1" s="18"/>
      <c r="F1" s="3"/>
      <c r="G1" s="3"/>
      <c r="H1" s="3"/>
    </row>
    <row r="2" spans="1:8" ht="25.5" customHeight="1" x14ac:dyDescent="0.35">
      <c r="A2" s="5" t="s">
        <v>5</v>
      </c>
      <c r="B2" s="4" t="s">
        <v>2</v>
      </c>
      <c r="C2" s="6" t="s">
        <v>3</v>
      </c>
    </row>
    <row r="3" spans="1:8" ht="25.5" customHeight="1" x14ac:dyDescent="0.35">
      <c r="A3" s="11"/>
      <c r="B3" s="19" t="s">
        <v>4</v>
      </c>
      <c r="C3" s="20"/>
    </row>
    <row r="4" spans="1:8" ht="25.5" customHeight="1" x14ac:dyDescent="0.35">
      <c r="A4" s="7">
        <v>10000</v>
      </c>
      <c r="B4" s="4">
        <v>0.29499999999999998</v>
      </c>
      <c r="C4" s="6">
        <v>0.29799999999999999</v>
      </c>
      <c r="F4" s="2"/>
    </row>
    <row r="5" spans="1:8" ht="25.5" customHeight="1" x14ac:dyDescent="0.35">
      <c r="A5" s="7">
        <v>20000</v>
      </c>
      <c r="B5" s="4">
        <v>1.1299999999999999</v>
      </c>
      <c r="C5" s="6">
        <v>1.175</v>
      </c>
      <c r="F5" s="2"/>
    </row>
    <row r="6" spans="1:8" ht="25.5" customHeight="1" x14ac:dyDescent="0.35">
      <c r="A6" s="7">
        <v>30000</v>
      </c>
      <c r="B6" s="4">
        <v>2.5579999999999998</v>
      </c>
      <c r="C6" s="6">
        <v>2.68</v>
      </c>
      <c r="F6" s="2"/>
    </row>
    <row r="7" spans="1:8" ht="25.5" customHeight="1" x14ac:dyDescent="0.35">
      <c r="A7" s="7">
        <v>40000</v>
      </c>
      <c r="B7" s="4">
        <v>4.4729999999999999</v>
      </c>
      <c r="C7" s="6">
        <v>4.6950000000000003</v>
      </c>
      <c r="F7" s="2"/>
    </row>
    <row r="8" spans="1:8" ht="25.5" customHeight="1" x14ac:dyDescent="0.35">
      <c r="A8" s="7">
        <v>50000</v>
      </c>
      <c r="B8" s="4">
        <v>6.9829999999999997</v>
      </c>
      <c r="C8" s="6">
        <v>7.3470000000000004</v>
      </c>
      <c r="F8" s="2"/>
    </row>
    <row r="9" spans="1:8" ht="25.5" customHeight="1" x14ac:dyDescent="0.35">
      <c r="A9" s="7">
        <v>60000</v>
      </c>
      <c r="B9" s="4">
        <v>10.007999999999999</v>
      </c>
      <c r="C9" s="6">
        <v>10.574999999999999</v>
      </c>
      <c r="F9" s="2"/>
    </row>
    <row r="10" spans="1:8" ht="25.5" customHeight="1" x14ac:dyDescent="0.35">
      <c r="A10" s="7">
        <v>70000</v>
      </c>
      <c r="B10" s="4">
        <v>13.645</v>
      </c>
      <c r="C10" s="6">
        <v>14.428000000000001</v>
      </c>
      <c r="F10" s="2"/>
    </row>
    <row r="11" spans="1:8" ht="25.5" customHeight="1" x14ac:dyDescent="0.35">
      <c r="A11" s="7">
        <v>80000</v>
      </c>
      <c r="B11" s="4">
        <v>17.809999999999999</v>
      </c>
      <c r="C11" s="6">
        <v>18.79</v>
      </c>
      <c r="F11" s="2"/>
    </row>
    <row r="12" spans="1:8" ht="25.5" customHeight="1" x14ac:dyDescent="0.35">
      <c r="A12" s="7">
        <v>90000</v>
      </c>
      <c r="B12" s="4">
        <v>22.535</v>
      </c>
      <c r="C12" s="6">
        <v>23.765000000000001</v>
      </c>
      <c r="F12" s="2"/>
    </row>
    <row r="13" spans="1:8" ht="25.5" customHeight="1" thickBot="1" x14ac:dyDescent="0.4">
      <c r="A13" s="8">
        <v>100000</v>
      </c>
      <c r="B13" s="9">
        <v>31.31</v>
      </c>
      <c r="C13" s="10">
        <v>40.39</v>
      </c>
      <c r="F13" s="2"/>
    </row>
    <row r="28" spans="1:3" ht="25.5" customHeight="1" thickBot="1" x14ac:dyDescent="0.4"/>
    <row r="29" spans="1:3" ht="25.5" customHeight="1" x14ac:dyDescent="0.35">
      <c r="A29" s="16" t="s">
        <v>1</v>
      </c>
      <c r="B29" s="17"/>
      <c r="C29" s="18"/>
    </row>
    <row r="30" spans="1:3" ht="25.5" customHeight="1" x14ac:dyDescent="0.35">
      <c r="A30" s="5" t="s">
        <v>5</v>
      </c>
      <c r="B30" s="4" t="s">
        <v>2</v>
      </c>
      <c r="C30" s="12" t="s">
        <v>3</v>
      </c>
    </row>
    <row r="31" spans="1:3" ht="25.5" customHeight="1" x14ac:dyDescent="0.35">
      <c r="A31" s="11"/>
      <c r="B31" s="14" t="s">
        <v>4</v>
      </c>
      <c r="C31" s="15"/>
    </row>
    <row r="32" spans="1:3" ht="25.5" customHeight="1" x14ac:dyDescent="0.35">
      <c r="A32" s="7">
        <v>10000</v>
      </c>
      <c r="B32" s="4">
        <v>0.747</v>
      </c>
      <c r="C32" s="12">
        <v>0.29799999999999999</v>
      </c>
    </row>
    <row r="33" spans="1:3" ht="25.5" customHeight="1" x14ac:dyDescent="0.35">
      <c r="A33" s="7">
        <v>20000</v>
      </c>
      <c r="B33" s="4">
        <v>2.97</v>
      </c>
      <c r="C33" s="12">
        <v>1.19</v>
      </c>
    </row>
    <row r="34" spans="1:3" ht="25.5" customHeight="1" x14ac:dyDescent="0.35">
      <c r="A34" s="7">
        <v>30000</v>
      </c>
      <c r="B34" s="4">
        <v>6.6619999999999999</v>
      </c>
      <c r="C34" s="12">
        <v>2.66</v>
      </c>
    </row>
    <row r="35" spans="1:3" ht="25.5" customHeight="1" x14ac:dyDescent="0.35">
      <c r="A35" s="7">
        <v>40000</v>
      </c>
      <c r="B35" s="4">
        <v>11.845000000000001</v>
      </c>
      <c r="C35" s="12">
        <v>4.6970000000000001</v>
      </c>
    </row>
    <row r="36" spans="1:3" ht="25.5" customHeight="1" x14ac:dyDescent="0.35">
      <c r="A36" s="7">
        <v>50000</v>
      </c>
      <c r="B36" s="4">
        <v>18.510000000000002</v>
      </c>
      <c r="C36" s="12">
        <v>7.35</v>
      </c>
    </row>
    <row r="37" spans="1:3" ht="25.5" customHeight="1" x14ac:dyDescent="0.35">
      <c r="A37" s="7">
        <v>60000</v>
      </c>
      <c r="B37" s="4">
        <v>26.625</v>
      </c>
      <c r="C37" s="12">
        <v>10.557</v>
      </c>
    </row>
    <row r="38" spans="1:3" ht="25.5" customHeight="1" x14ac:dyDescent="0.35">
      <c r="A38" s="7">
        <v>70000</v>
      </c>
      <c r="B38" s="4">
        <v>36.19</v>
      </c>
      <c r="C38" s="12">
        <v>14.377000000000001</v>
      </c>
    </row>
    <row r="39" spans="1:3" ht="25.5" customHeight="1" x14ac:dyDescent="0.35">
      <c r="A39" s="7">
        <v>80000</v>
      </c>
      <c r="B39" s="4">
        <v>47.287999999999997</v>
      </c>
      <c r="C39" s="12">
        <v>21.52</v>
      </c>
    </row>
    <row r="40" spans="1:3" ht="25.5" customHeight="1" x14ac:dyDescent="0.35">
      <c r="A40" s="7">
        <v>90000</v>
      </c>
      <c r="B40" s="4">
        <v>59.813000000000002</v>
      </c>
      <c r="C40" s="12">
        <v>31.481999999999999</v>
      </c>
    </row>
    <row r="41" spans="1:3" ht="25.5" customHeight="1" thickBot="1" x14ac:dyDescent="0.4">
      <c r="A41" s="8">
        <v>100000</v>
      </c>
      <c r="B41" s="9">
        <v>85.305000000000007</v>
      </c>
      <c r="C41" s="13">
        <v>37.9</v>
      </c>
    </row>
  </sheetData>
  <mergeCells count="4">
    <mergeCell ref="B31:C31"/>
    <mergeCell ref="A1:C1"/>
    <mergeCell ref="A29:C29"/>
    <mergeCell ref="B3:C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cp:lastPrinted>2021-10-12T07:42:14Z</cp:lastPrinted>
  <dcterms:created xsi:type="dcterms:W3CDTF">2021-10-11T18:33:59Z</dcterms:created>
  <dcterms:modified xsi:type="dcterms:W3CDTF">2021-10-12T07:53:11Z</dcterms:modified>
</cp:coreProperties>
</file>