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OneDrive\Desktop\Data analytics\Excel\Task\"/>
    </mc:Choice>
  </mc:AlternateContent>
  <xr:revisionPtr revIDLastSave="0" documentId="13_ncr:1_{7E3E07E0-04B5-4101-8CD6-D52E8F205B8D}" xr6:coauthVersionLast="47" xr6:coauthVersionMax="47" xr10:uidLastSave="{00000000-0000-0000-0000-000000000000}"/>
  <bookViews>
    <workbookView xWindow="-108" yWindow="-108" windowWidth="23256" windowHeight="12456" xr2:uid="{0994A2EB-8BED-4886-A600-88FA66095081}"/>
  </bookViews>
  <sheets>
    <sheet name="Unique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L6" i="1" a="1"/>
  <c r="L6" i="1" s="1"/>
  <c r="K6" i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<sst xmlns="http://schemas.openxmlformats.org/spreadsheetml/2006/main" count="83" uniqueCount="19">
  <si>
    <t>Sales Representative</t>
  </si>
  <si>
    <t>Location</t>
  </si>
  <si>
    <t>Region</t>
  </si>
  <si>
    <t>Order Date</t>
  </si>
  <si>
    <t>Total Sale Amount</t>
  </si>
  <si>
    <t>Sara</t>
  </si>
  <si>
    <t>Massachusetts</t>
  </si>
  <si>
    <t>East</t>
  </si>
  <si>
    <t>New York</t>
  </si>
  <si>
    <t>Diane</t>
  </si>
  <si>
    <t>Washington</t>
  </si>
  <si>
    <t>West</t>
  </si>
  <si>
    <t>New Jersey</t>
  </si>
  <si>
    <t>Patrick</t>
  </si>
  <si>
    <t>Oregon</t>
  </si>
  <si>
    <t>Randy</t>
  </si>
  <si>
    <t>Frances</t>
  </si>
  <si>
    <t>UNIQUE FUNCTION</t>
  </si>
  <si>
    <r>
      <t xml:space="preserve">       A </t>
    </r>
    <r>
      <rPr>
        <sz val="12"/>
        <color rgb="FF040C28"/>
        <rFont val="Arial"/>
        <family val="2"/>
      </rPr>
      <t>function used in Excel to find only Unique values in a range or array</t>
    </r>
    <r>
      <rPr>
        <sz val="12"/>
        <color rgb="FF202124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</si>
</sst>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sz val="12"/>
      <color rgb="FF202124"/>
      <name val="Arial"/>
      <family val="2"/>
    </font>
    <font>
      <sz val="12"/>
      <color rgb="FF040C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rgb="FFC00000"/>
      </bottom>
      <diagonal/>
    </border>
    <border>
      <left/>
      <right/>
      <top/>
      <bottom style="medium">
        <color rgb="FF00B0F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6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1" fillId="0" borderId="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0" xfId="0" applyFill="1" applyBorder="1"/>
    <xf numFmtId="0" fontId="3" fillId="5" borderId="11" xfId="0" applyFont="1" applyFill="1" applyBorder="1"/>
    <xf numFmtId="0" fontId="0" fillId="6" borderId="12" xfId="0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116703</xdr:colOff>
      <xdr:row>5</xdr:row>
      <xdr:rowOff>130432</xdr:rowOff>
    </xdr:from>
    <xdr:to>
      <xdr:col>8</xdr:col>
      <xdr:colOff>418756</xdr:colOff>
      <xdr:row>7</xdr:row>
      <xdr:rowOff>48054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1320859E-B832-86D0-E504-91D50E2025AB}"/>
            </a:ext>
          </a:extLst>
        </xdr:cNvPr>
        <xdr:cNvSpPr/>
      </xdr:nvSpPr>
      <xdr:spPr>
        <a:xfrm>
          <a:off x="7860271" y="1187621"/>
          <a:ext cx="302053" cy="25400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13731</xdr:colOff>
      <xdr:row>13</xdr:row>
      <xdr:rowOff>137297</xdr:rowOff>
    </xdr:from>
    <xdr:to>
      <xdr:col>8</xdr:col>
      <xdr:colOff>308921</xdr:colOff>
      <xdr:row>15</xdr:row>
      <xdr:rowOff>41189</xdr:rowOff>
    </xdr:to>
    <xdr:pic>
      <xdr:nvPicPr>
        <xdr:cNvPr id="3" name="Graphic 2" descr="Right pointing backhand index with solid fill">
          <a:extLst>
            <a:ext uri="{FF2B5EF4-FFF2-40B4-BE49-F238E27FC236}">
              <a16:creationId xmlns:a16="http://schemas.microsoft.com/office/drawing/2014/main" id="{8F0A546A-E047-5D7D-33FF-2282A26DE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5353" y="2642973"/>
          <a:ext cx="295190" cy="295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2E073-B6DA-4540-BAB8-88F7462B31AD}" name="Table1" displayName="Table1" ref="B2:F26" totalsRowShown="0" headerRowDxfId="8" headerRowBorderDxfId="7" tableBorderDxfId="6" totalsRowBorderDxfId="5">
  <autoFilter ref="B2:F26" xr:uid="{FB2DB97E-5AD4-4781-A7F7-B789102D62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5058B2-8185-4EA3-99D7-05002BF617FF}" name="Sales Representative" dataDxfId="4"/>
    <tableColumn id="2" xr3:uid="{0CD0D137-D444-4982-BA60-0B5EE9BFF772}" name="Location" dataDxfId="3"/>
    <tableColumn id="3" xr3:uid="{9B68C25A-A8D7-4736-A749-2F163EB0796A}" name="Region" dataDxfId="2"/>
    <tableColumn id="4" xr3:uid="{66B03DDA-4F94-4FF0-933B-3C0FAE1C381E}" name="Order Date" dataDxfId="1"/>
    <tableColumn id="5" xr3:uid="{C92BD766-C8A1-4367-A521-1AF048517DF0}" name="Total Sale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195B-3CA7-40FE-AD7D-AE4CC432C983}">
  <dimension ref="B1:V27"/>
  <sheetViews>
    <sheetView tabSelected="1" zoomScale="111" zoomScaleNormal="111" workbookViewId="0">
      <selection activeCell="I11" sqref="I11"/>
    </sheetView>
  </sheetViews>
  <sheetFormatPr defaultRowHeight="14.4" x14ac:dyDescent="0.3"/>
  <cols>
    <col min="1" max="1" width="2.5546875" customWidth="1"/>
    <col min="2" max="2" width="24.109375" customWidth="1"/>
    <col min="3" max="3" width="16.109375" customWidth="1"/>
    <col min="4" max="4" width="13" customWidth="1"/>
    <col min="5" max="5" width="13.5546875" customWidth="1"/>
    <col min="6" max="6" width="20.44140625" customWidth="1"/>
    <col min="7" max="7" width="6.6640625" customWidth="1"/>
    <col min="8" max="8" width="17.109375" customWidth="1"/>
    <col min="9" max="9" width="8.33203125" customWidth="1"/>
    <col min="10" max="10" width="21.6640625" customWidth="1"/>
    <col min="11" max="11" width="21.21875" customWidth="1"/>
    <col min="12" max="12" width="18.6640625" customWidth="1"/>
    <col min="13" max="13" width="13.6640625" customWidth="1"/>
    <col min="14" max="14" width="2.21875" customWidth="1"/>
    <col min="15" max="15" width="13.21875" customWidth="1"/>
    <col min="16" max="16" width="12" customWidth="1"/>
    <col min="18" max="18" width="10.6640625" customWidth="1"/>
    <col min="19" max="22" width="8.88671875" hidden="1" customWidth="1"/>
    <col min="23" max="23" width="13.77734375" customWidth="1"/>
    <col min="24" max="24" width="21.33203125" customWidth="1"/>
    <col min="25" max="25" width="8.33203125" customWidth="1"/>
  </cols>
  <sheetData>
    <row r="1" spans="2:13" ht="16.2" customHeight="1" x14ac:dyDescent="0.3"/>
    <row r="2" spans="2:13" ht="22.8" customHeight="1" x14ac:dyDescent="0.3">
      <c r="B2" s="11" t="s">
        <v>0</v>
      </c>
      <c r="C2" s="12" t="s">
        <v>1</v>
      </c>
      <c r="D2" s="12" t="s">
        <v>2</v>
      </c>
      <c r="E2" s="13" t="s">
        <v>3</v>
      </c>
      <c r="F2" s="14" t="s">
        <v>4</v>
      </c>
    </row>
    <row r="3" spans="2:13" x14ac:dyDescent="0.3">
      <c r="B3" s="1" t="s">
        <v>5</v>
      </c>
      <c r="C3" s="2" t="s">
        <v>6</v>
      </c>
      <c r="D3" s="2" t="s">
        <v>7</v>
      </c>
      <c r="E3" s="3">
        <v>42370</v>
      </c>
      <c r="F3" s="4">
        <v>74.52</v>
      </c>
    </row>
    <row r="4" spans="2:13" ht="13.8" customHeight="1" x14ac:dyDescent="0.3">
      <c r="B4" s="1" t="s">
        <v>5</v>
      </c>
      <c r="C4" s="2" t="s">
        <v>8</v>
      </c>
      <c r="D4" s="2" t="s">
        <v>7</v>
      </c>
      <c r="E4" s="3">
        <v>42370</v>
      </c>
      <c r="F4" s="4">
        <v>86.94</v>
      </c>
    </row>
    <row r="5" spans="2:13" ht="15.6" customHeight="1" x14ac:dyDescent="0.3">
      <c r="B5" s="1" t="s">
        <v>9</v>
      </c>
      <c r="C5" s="2" t="s">
        <v>10</v>
      </c>
      <c r="D5" s="2" t="s">
        <v>11</v>
      </c>
      <c r="E5" s="3">
        <v>42370</v>
      </c>
      <c r="F5" s="4">
        <v>32.64</v>
      </c>
      <c r="J5" s="15" t="s">
        <v>0</v>
      </c>
      <c r="K5" s="15" t="s">
        <v>1</v>
      </c>
      <c r="L5" s="15" t="s">
        <v>2</v>
      </c>
    </row>
    <row r="6" spans="2:13" ht="12" customHeight="1" x14ac:dyDescent="0.3">
      <c r="B6" s="1" t="s">
        <v>5</v>
      </c>
      <c r="C6" s="2" t="s">
        <v>12</v>
      </c>
      <c r="D6" s="2" t="s">
        <v>7</v>
      </c>
      <c r="E6" s="3">
        <v>42370</v>
      </c>
      <c r="F6" s="4">
        <v>12.42</v>
      </c>
      <c r="J6" s="5" t="str" cm="1">
        <f t="array" ref="J6:J10">_xlfn.UNIQUE($B$3:$B$26)</f>
        <v>Sara</v>
      </c>
      <c r="K6" s="5" t="str" cm="1">
        <f t="array" ref="K6:K10">_xlfn.UNIQUE($C$3:$C$26)</f>
        <v>Massachusetts</v>
      </c>
      <c r="L6" s="5" t="str" cm="1">
        <f t="array" ref="L6:L7">_xlfn.UNIQUE(D3:$D$26)</f>
        <v>East</v>
      </c>
    </row>
    <row r="7" spans="2:13" ht="15" thickBot="1" x14ac:dyDescent="0.35">
      <c r="B7" s="1" t="s">
        <v>5</v>
      </c>
      <c r="C7" s="2" t="s">
        <v>12</v>
      </c>
      <c r="D7" s="2" t="s">
        <v>7</v>
      </c>
      <c r="E7" s="3">
        <v>42370</v>
      </c>
      <c r="F7" s="4">
        <v>53.489999999999995</v>
      </c>
      <c r="H7" s="18" t="s">
        <v>17</v>
      </c>
      <c r="J7" s="5" t="str">
        <v>Diane</v>
      </c>
      <c r="K7" s="5" t="str">
        <v>New York</v>
      </c>
      <c r="L7" s="5" t="str">
        <v>West</v>
      </c>
    </row>
    <row r="8" spans="2:13" ht="15" thickTop="1" x14ac:dyDescent="0.3">
      <c r="B8" s="1" t="s">
        <v>13</v>
      </c>
      <c r="C8" s="2" t="s">
        <v>10</v>
      </c>
      <c r="D8" s="2" t="s">
        <v>11</v>
      </c>
      <c r="E8" s="3">
        <v>42370</v>
      </c>
      <c r="F8" s="4">
        <v>320.10000000000002</v>
      </c>
      <c r="J8" s="5" t="str">
        <v>Patrick</v>
      </c>
      <c r="K8" s="5" t="str">
        <v>Washington</v>
      </c>
      <c r="L8" s="5"/>
    </row>
    <row r="9" spans="2:13" x14ac:dyDescent="0.3">
      <c r="B9" s="1" t="s">
        <v>5</v>
      </c>
      <c r="C9" s="2" t="s">
        <v>8</v>
      </c>
      <c r="D9" s="2" t="s">
        <v>7</v>
      </c>
      <c r="E9" s="3">
        <v>42370</v>
      </c>
      <c r="F9" s="4">
        <v>320.10000000000002</v>
      </c>
      <c r="J9" s="5" t="str">
        <v>Randy</v>
      </c>
      <c r="K9" s="5" t="str">
        <v>New Jersey</v>
      </c>
      <c r="L9" s="5"/>
    </row>
    <row r="10" spans="2:13" x14ac:dyDescent="0.3">
      <c r="B10" s="1" t="s">
        <v>13</v>
      </c>
      <c r="C10" s="2" t="s">
        <v>10</v>
      </c>
      <c r="D10" s="2" t="s">
        <v>11</v>
      </c>
      <c r="E10" s="3">
        <v>42370</v>
      </c>
      <c r="F10" s="4">
        <v>146.88</v>
      </c>
      <c r="J10" s="5" t="str">
        <v>Frances</v>
      </c>
      <c r="K10" s="5" t="str">
        <v>Oregon</v>
      </c>
      <c r="L10" s="5"/>
    </row>
    <row r="11" spans="2:13" x14ac:dyDescent="0.3">
      <c r="B11" s="1" t="s">
        <v>15</v>
      </c>
      <c r="C11" s="2" t="s">
        <v>8</v>
      </c>
      <c r="D11" s="2" t="s">
        <v>7</v>
      </c>
      <c r="E11" s="3">
        <v>42371</v>
      </c>
      <c r="F11" s="4">
        <v>106.97999999999999</v>
      </c>
    </row>
    <row r="12" spans="2:13" x14ac:dyDescent="0.3">
      <c r="B12" s="1" t="s">
        <v>5</v>
      </c>
      <c r="C12" s="2" t="s">
        <v>8</v>
      </c>
      <c r="D12" s="2" t="s">
        <v>7</v>
      </c>
      <c r="E12" s="3">
        <v>42371</v>
      </c>
      <c r="F12" s="4">
        <v>99.36</v>
      </c>
    </row>
    <row r="13" spans="2:13" x14ac:dyDescent="0.3">
      <c r="B13" s="1" t="s">
        <v>15</v>
      </c>
      <c r="C13" s="2" t="s">
        <v>6</v>
      </c>
      <c r="D13" s="2" t="s">
        <v>7</v>
      </c>
      <c r="E13" s="3">
        <v>42371</v>
      </c>
      <c r="F13" s="4">
        <v>111.78</v>
      </c>
    </row>
    <row r="14" spans="2:13" x14ac:dyDescent="0.3">
      <c r="B14" s="1" t="s">
        <v>13</v>
      </c>
      <c r="C14" s="2" t="s">
        <v>14</v>
      </c>
      <c r="D14" s="2" t="s">
        <v>11</v>
      </c>
      <c r="E14" s="3">
        <v>42371</v>
      </c>
      <c r="F14" s="4">
        <v>49.68</v>
      </c>
    </row>
    <row r="15" spans="2:13" ht="16.2" thickBot="1" x14ac:dyDescent="0.35">
      <c r="B15" s="1" t="s">
        <v>5</v>
      </c>
      <c r="C15" s="2" t="s">
        <v>6</v>
      </c>
      <c r="D15" s="2" t="s">
        <v>7</v>
      </c>
      <c r="E15" s="3">
        <v>42371</v>
      </c>
      <c r="F15" s="4">
        <v>12.42</v>
      </c>
      <c r="H15" s="16" t="s">
        <v>17</v>
      </c>
      <c r="I15" s="17" t="s">
        <v>18</v>
      </c>
      <c r="J15" s="17"/>
      <c r="K15" s="17"/>
      <c r="L15" s="17"/>
      <c r="M15" s="17"/>
    </row>
    <row r="16" spans="2:13" ht="15" thickTop="1" x14ac:dyDescent="0.3">
      <c r="B16" s="1" t="s">
        <v>13</v>
      </c>
      <c r="C16" s="2" t="s">
        <v>10</v>
      </c>
      <c r="D16" s="2" t="s">
        <v>11</v>
      </c>
      <c r="E16" s="3">
        <v>42371</v>
      </c>
      <c r="F16" s="4">
        <v>49.68</v>
      </c>
    </row>
    <row r="17" spans="2:6" x14ac:dyDescent="0.3">
      <c r="B17" s="1" t="s">
        <v>5</v>
      </c>
      <c r="C17" s="2" t="s">
        <v>8</v>
      </c>
      <c r="D17" s="2" t="s">
        <v>7</v>
      </c>
      <c r="E17" s="3">
        <v>42371</v>
      </c>
      <c r="F17" s="4">
        <v>130.56</v>
      </c>
    </row>
    <row r="18" spans="2:6" x14ac:dyDescent="0.3">
      <c r="B18" s="1" t="s">
        <v>15</v>
      </c>
      <c r="C18" s="2" t="s">
        <v>8</v>
      </c>
      <c r="D18" s="2" t="s">
        <v>7</v>
      </c>
      <c r="E18" s="3">
        <v>42371</v>
      </c>
      <c r="F18" s="4">
        <v>533.5</v>
      </c>
    </row>
    <row r="19" spans="2:6" x14ac:dyDescent="0.3">
      <c r="B19" s="1" t="s">
        <v>13</v>
      </c>
      <c r="C19" s="2" t="s">
        <v>10</v>
      </c>
      <c r="D19" s="2" t="s">
        <v>11</v>
      </c>
      <c r="E19" s="3">
        <v>42371</v>
      </c>
      <c r="F19" s="4">
        <v>373.45</v>
      </c>
    </row>
    <row r="20" spans="2:6" x14ac:dyDescent="0.3">
      <c r="B20" s="1" t="s">
        <v>9</v>
      </c>
      <c r="C20" s="2" t="s">
        <v>10</v>
      </c>
      <c r="D20" s="2" t="s">
        <v>11</v>
      </c>
      <c r="E20" s="3">
        <v>42371</v>
      </c>
      <c r="F20" s="4">
        <v>49.68</v>
      </c>
    </row>
    <row r="21" spans="2:6" x14ac:dyDescent="0.3">
      <c r="B21" s="1" t="s">
        <v>5</v>
      </c>
      <c r="C21" s="2" t="s">
        <v>6</v>
      </c>
      <c r="D21" s="2" t="s">
        <v>7</v>
      </c>
      <c r="E21" s="3">
        <v>42371</v>
      </c>
      <c r="F21" s="4">
        <v>114.24000000000001</v>
      </c>
    </row>
    <row r="22" spans="2:6" x14ac:dyDescent="0.3">
      <c r="B22" s="1" t="s">
        <v>5</v>
      </c>
      <c r="C22" s="2" t="s">
        <v>8</v>
      </c>
      <c r="D22" s="2" t="s">
        <v>7</v>
      </c>
      <c r="E22" s="3">
        <v>42371</v>
      </c>
      <c r="F22" s="4">
        <v>53.35</v>
      </c>
    </row>
    <row r="23" spans="2:6" x14ac:dyDescent="0.3">
      <c r="B23" s="1" t="s">
        <v>15</v>
      </c>
      <c r="C23" s="2" t="s">
        <v>6</v>
      </c>
      <c r="D23" s="2" t="s">
        <v>7</v>
      </c>
      <c r="E23" s="3">
        <v>42371</v>
      </c>
      <c r="F23" s="4">
        <v>114.24000000000001</v>
      </c>
    </row>
    <row r="24" spans="2:6" x14ac:dyDescent="0.3">
      <c r="B24" s="1" t="s">
        <v>5</v>
      </c>
      <c r="C24" s="2" t="s">
        <v>12</v>
      </c>
      <c r="D24" s="2" t="s">
        <v>7</v>
      </c>
      <c r="E24" s="3">
        <v>42371</v>
      </c>
      <c r="F24" s="4">
        <v>17.829999999999998</v>
      </c>
    </row>
    <row r="25" spans="2:6" x14ac:dyDescent="0.3">
      <c r="B25" s="1" t="s">
        <v>16</v>
      </c>
      <c r="C25" s="2" t="s">
        <v>8</v>
      </c>
      <c r="D25" s="2" t="s">
        <v>7</v>
      </c>
      <c r="E25" s="3">
        <v>42371</v>
      </c>
      <c r="F25" s="4">
        <v>86.94</v>
      </c>
    </row>
    <row r="26" spans="2:6" x14ac:dyDescent="0.3">
      <c r="B26" s="7" t="s">
        <v>13</v>
      </c>
      <c r="C26" s="8" t="s">
        <v>14</v>
      </c>
      <c r="D26" s="8" t="s">
        <v>11</v>
      </c>
      <c r="E26" s="9">
        <v>42372</v>
      </c>
      <c r="F26" s="10">
        <v>24.84</v>
      </c>
    </row>
    <row r="27" spans="2:6" x14ac:dyDescent="0.3">
      <c r="E27" s="6"/>
    </row>
  </sheetData>
  <mergeCells count="1">
    <mergeCell ref="I15:M1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Selvam</dc:creator>
  <cp:lastModifiedBy>Jayakumar Selvam</cp:lastModifiedBy>
  <dcterms:created xsi:type="dcterms:W3CDTF">2023-08-26T17:09:21Z</dcterms:created>
  <dcterms:modified xsi:type="dcterms:W3CDTF">2023-08-30T17:48:30Z</dcterms:modified>
</cp:coreProperties>
</file>